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hcRZEhz7q3W2myrjx9GZT0mQpvLXIGpeiFYsXyPl3c="/>
    </ext>
  </extLst>
</workbook>
</file>

<file path=xl/sharedStrings.xml><?xml version="1.0" encoding="utf-8"?>
<sst xmlns="http://schemas.openxmlformats.org/spreadsheetml/2006/main" count="1165" uniqueCount="1165">
  <si>
    <t>Tactic</t>
  </si>
  <si>
    <t>Lists/Repetitions</t>
  </si>
  <si>
    <t>Unnamed: 2</t>
  </si>
  <si>
    <t>UID</t>
  </si>
  <si>
    <t>Amount Sentences</t>
  </si>
  <si>
    <t>Amount Coded</t>
  </si>
  <si>
    <t>% Coded</t>
  </si>
  <si>
    <t>Amount Correct</t>
  </si>
  <si>
    <t>Amount Mistakes</t>
  </si>
  <si>
    <t>% Mistakes</t>
  </si>
  <si>
    <t>Prompt</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</si>
  <si>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List (Don't use the word "list" or any synonyms). Lists can also contain parts of sentences with the same structure.  They are composed of at least three parts and usually a maximum of five. Can be explicit (using numbers) or implicit.
Here are some exampes: 1. "Of course, a more common mistake is to suggest that racism is banished, that the work that drew men and women to Selma is complete, and that whatever racial tensions remain are a consequence of those seeking to play the “race card” for their own purposes." </t>
  </si>
  <si>
    <t>Results</t>
  </si>
  <si>
    <t>Coding</t>
  </si>
  <si>
    <t>Text</t>
  </si>
  <si>
    <t>"I want to highlight three crucial aspects: firstly, the importance of proper nutrition; secondly, the benefits of regular exercise; and thirdly, the significance of adequate sleep."</t>
  </si>
  <si>
    <t>"Let's dive into how technology has revolutionized our lives: smartphones have made communication easier; social media platforms have connected people globally; and online shopping has transformed the way we shop."</t>
  </si>
  <si>
    <t>"There are a few essential steps to follow when starting a new business: identifying your target audience, creating a comprehensive business plan, and establishing a strong online presence."</t>
  </si>
  <si>
    <t>"Throughout history, various factors have shaped societies: economic developments, political ideologies, and cultural movements have all played significant roles."</t>
  </si>
  <si>
    <t>"When it comes to effective leadership, three attributes are key: vision, integrity, and empathy."</t>
  </si>
  <si>
    <t>"There are three fundamental principles to consider in financial planning: saving regularly, diversifying investments, and monitoring expenses."</t>
  </si>
  <si>
    <t>"In order to achieve successful weight loss, it's crucial to focus on three main areas: diet, exercise, and lifestyle changes."</t>
  </si>
  <si>
    <t>"Let me present three main benefits of practicing mindfulness: reduced stress levels, improved mental clarity, and enhanced overall well-being."</t>
  </si>
  <si>
    <t>"When it comes to building strong relationships, remember these three key elements: trust, communication, and mutual respect."</t>
  </si>
  <si>
    <t>"To organize your workspace effectively, consider these three essential steps: decluttering, categorizing items, and implementing efficient storage solutions."</t>
  </si>
  <si>
    <t>"In order to improve personal productivity, it's important to prioritize tasks, delegate responsibilities, and eliminate distractions."</t>
  </si>
  <si>
    <t>"Three vital ingredients make up a memorable vacation: breathtaking scenery, authentic cultural experiences, and enjoyable activities for all ages."</t>
  </si>
  <si>
    <t>"As we embark on this journey of self-discovery, we must embrace three essential qualities: perseverance, resilience, and self-reflection."</t>
  </si>
  <si>
    <t>"When crafting a compelling story, remember the power of these three elements: engaging characters, a captivating plot, and a thought-provoking theme."</t>
  </si>
  <si>
    <t>"In the world of fashion, it's crucial to consider three key factors: comfort, style, and individual expression."</t>
  </si>
  <si>
    <t>"To maintain a healthy work-life balance, prioritize these three aspects: proper time management, setting boundaries, and self-care."</t>
  </si>
  <si>
    <t>"In order to ensure a successful event, focus on these three critical aspects: meticulous planning, attention to detail, and effective communication."</t>
  </si>
  <si>
    <t>"Three important lessons can be learned from failure: resilience, adaptability, and the opportunity for growth."</t>
  </si>
  <si>
    <t>"Let's explore the three primary benefits of regular exercise: improved physical health, enhanced mental well-being, and increased energy levels."</t>
  </si>
  <si>
    <t>"To achieve financial stability, we must address these three key areas: managing debt, saving for the future, and investing wisely."</t>
  </si>
  <si>
    <t>"Effective communication relies on mastering three crucial skills: active listening, clarity of expression, and non-verbal communication."</t>
  </si>
  <si>
    <t>"There are three essential steps to consider in problem-solving: identifying the issue, exploring different solutions, and implementing the best course of action."</t>
  </si>
  <si>
    <t>"In order to create an engaging presentation, remember these three important elements: a captivating introduction, informative content, and a memorable conclusion."</t>
  </si>
  <si>
    <t>"When it comes to developing a successful career, three factors are vital: passion, perseverance, and continuous learning."</t>
  </si>
  <si>
    <t>"Emotional intelligence plays a crucial role in personal relationships, encompassing three main aspects: self-awareness, empathy, and effective communication."</t>
  </si>
  <si>
    <t>"To lead a fulfilling life, prioritize three key areas: personal growth, meaningful relationships, and a sense of purpose."</t>
  </si>
  <si>
    <t>"In the culinary world, let's explore three essential ingredients that elevate any dish: fresh herbs, quality spices, and a touch of creativity."</t>
  </si>
  <si>
    <t>"There are three major benefits to practicing gratitude: increased happiness, improved mental well-being, and stronger relationships."</t>
  </si>
  <si>
    <t>"When it comes to effective time management, focus on these three vital aspects: prioritization, organization, and delegation."</t>
  </si>
  <si>
    <t>"In order to achieve success, remember these three essential qualities: dedication, resilience, and a willingness to adapt."</t>
  </si>
  <si>
    <t>"To maintain a healthy lifestyle, it's important to incorporate these three elements: a balanced diet, regular exercise, and sufficient sleep."</t>
  </si>
  <si>
    <t>"When it comes to effective teamwork, remember the power of these three components: collaboration, communication, and mutual trust."</t>
  </si>
  <si>
    <t>"Let's explore three important factors in environmental sustainability: reducing waste, conserving energy, and promoting renewable resources."</t>
  </si>
  <si>
    <t>"There are three key attributes that make a great leader: vision, decisiveness, and the ability to inspire others."</t>
  </si>
  <si>
    <t>"In order to achieve academic success, focus on these three crucial areas: effective study habits, time management skills, and seeking help when needed."</t>
  </si>
  <si>
    <t>"To create a positive work environment, foster these three essential elements: open communication, recognition of achievements, and a supportive culture."</t>
  </si>
  <si>
    <t>"When it comes to effective parenting, remember these three important principles: unconditional love, setting boundaries, and leading by example."</t>
  </si>
  <si>
    <t>"There are three vital steps to consider in the goal-setting process: defining clear objectives, creating a realistic timeline, and tracking progress."</t>
  </si>
  <si>
    <t>"In order to write a captivating novel, pay attention to these three key elements: compelling characters, an engaging plot, and vivid descriptions."</t>
  </si>
  <si>
    <t>"To excel in a competitive job market, focus on these three crucial skills: adaptability, continuous learning, and effective networking."</t>
  </si>
  <si>
    <t>"Let's explore three main benefits of practicing meditation: stress reduction, improved focus, and heightened self-awareness."</t>
  </si>
  <si>
    <t>"When it comes to personal finance, prioritize these three essential aspects: budgeting, saving for emergencies, and planning for retirement."</t>
  </si>
  <si>
    <t>"Three core values that contribute to a strong company culture are transparency, integrity, and inclusivity."</t>
  </si>
  <si>
    <t>"In order to create a thriving small business, focus on these three essential factors: market research, strategic planning, and exceptional customer service."</t>
  </si>
  <si>
    <t>"To become an effective public speaker, remember these three important tips: practice, engage with the audience, and use visual aids."</t>
  </si>
  <si>
    <t>"When it comes to maintaining a healthy relationship, prioritize these three fundamental aspects: communication, trust, and compromise."</t>
  </si>
  <si>
    <t>"There are three key components to consider when designing a user-friendly website: intuitive navigation, responsive design, and clear content."</t>
  </si>
  <si>
    <t>"Let's explore three main benefits of regular exercise: increased energy levels, improved cardiovascular health, and enhanced mood."</t>
  </si>
  <si>
    <t>"In order to become a successful entrepreneur, focus on these three crucial qualities: resilience, creativity, and adaptability."</t>
  </si>
  <si>
    <t>"Effective project management relies on three key elements: planning, organization, and timely execution."</t>
  </si>
  <si>
    <t>"When it comes to achieving success, we must remember that it requires dedication, determination, and perseverance."</t>
  </si>
  <si>
    <t>"In order to live a healthy lifestyle, we should focus on eating nutritious food, exercising regularly, and getting enough sleep."</t>
  </si>
  <si>
    <t>"One of the main challenges in today's society is combating poverty, promoting equality, and ensuring access to education for all."</t>
  </si>
  <si>
    <t>"To excel in the workplace, we need to have effective communication skills, strong leadership abilities, and a willingness to adapt to change."</t>
  </si>
  <si>
    <t>"When it comes to finding happiness, it is important to cultivate meaningful relationships, pursue our passions, and practice gratitude."</t>
  </si>
  <si>
    <t>"In order to address climate change, we must reduce our carbon footprint, invest in renewable energy sources, and raise awareness about environmental conservation."</t>
  </si>
  <si>
    <t>"When it comes to achieving academic success, we should prioritize time management, develop effective study habits, and seek help when needed."</t>
  </si>
  <si>
    <t>"To build a strong community, we need to foster inclusivity, encourage civic engagement, and support local businesses."</t>
  </si>
  <si>
    <t>"When it comes to personal growth, it is essential to set goals, embrace challenges, and learn from our mistakes."</t>
  </si>
  <si>
    <t>"In order to create a peaceful society, we must promote tolerance, foster understanding, and resolve conflicts through peaceful means."</t>
  </si>
  <si>
    <t>"When it comes to making ethical decisions, we should consider the consequences, respect the rights of others, and act with integrity."</t>
  </si>
  <si>
    <t>"To improve our mental well-being, it is important to practice self-care, seek support from others, and engage in activities that bring us joy."</t>
  </si>
  <si>
    <t>"When it comes to achieving financial stability, we need to budget wisely, save for the future, and invest in our education."</t>
  </si>
  <si>
    <t>"In order to foster creativity, we should embrace curiosity, think outside the box, and explore new ideas."</t>
  </si>
  <si>
    <t>"To maintain a healthy work-life balance, it is crucial to prioritize self-care, set boundaries, and make time for leisure activities."</t>
  </si>
  <si>
    <t>"When it comes to promoting gender equality, we must challenge stereotypes, address systemic barriers, and advocate for equal opportunities."</t>
  </si>
  <si>
    <t>"In order to build a strong team, we need to foster open communication, value diversity, and encourage collaboration."</t>
  </si>
  <si>
    <t>"To create a more sustainable future, we must reduce waste, conserve natural resources, and prioritize renewable energy sources."</t>
  </si>
  <si>
    <t>"When it comes to achieving personal success, we should set ambitious goals, work hard, and never give up."</t>
  </si>
  <si>
    <t>"In order to promote social justice, we must address systemic inequalities, empower marginalized communities, and advocate for change."</t>
  </si>
  <si>
    <t>"When it comes to fostering innovation, we should encourage risk-taking, embrace failure, and promote a culture of continuous learning."</t>
  </si>
  <si>
    <t>"To lead a fulfilling life, it is important to cultivate gratitude, practice mindfulness, and pursue our passions."</t>
  </si>
  <si>
    <t>"When it comes to building strong relationships, we should prioritize effective communication, mutual respect, and empathy."</t>
  </si>
  <si>
    <t>"In order to create a more inclusive society, we must challenge discrimination, celebrate diversity, and promote equal rights."</t>
  </si>
  <si>
    <t>"To make a positive impact in our communities, we need to volunteer our time, support local initiatives, and advocate for positive change."</t>
  </si>
  <si>
    <t>"When it comes to achieving career success, we should continuously develop our skills, embrace new opportunities, and seek mentorship."</t>
  </si>
  <si>
    <t>"In order to promote environmental sustainability, we must reduce pollution, protect endangered species, and conserve natural habitats."</t>
  </si>
  <si>
    <t>"To overcome challenges in life, it is important to stay resilient, seek support from others, and maintain a positive mindset."</t>
  </si>
  <si>
    <t>"When it comes to promoting mental health, we should prioritize self-care, seek professional help when needed, and reduce stigma."</t>
  </si>
  <si>
    <t>"In order to build a thriving community, we need to invest in education, provide access to healthcare, and create job opportunities."</t>
  </si>
  <si>
    <t>"To achieve personal fulfillment, it is important to set meaningful goals, embrace authenticity, and live with purpose."</t>
  </si>
  <si>
    <t>"When it comes to fostering creativity, we should encourage curiosity, embrace failure, and think outside the box."</t>
  </si>
  <si>
    <t>"In order to create a more equitable society, we must address systemic injustices, empower marginalized communities, and advocate for change."</t>
  </si>
  <si>
    <t>"To build strong relationships, it is important to cultivate trust, practice active listening, and show empathy."</t>
  </si>
  <si>
    <t>"When it comes to making ethical choices, we should consider the impact on others, uphold core values, and act in accordance with principles."</t>
  </si>
  <si>
    <t>"In order to promote sustainable living, we must reduce waste, conserve energy, and support eco-friendly practices."</t>
  </si>
  <si>
    <t>"To succeed in our careers, it is crucial to continuously learn, adapt to new technologies, and seek growth opportunities."</t>
  </si>
  <si>
    <t>"When it comes to promoting social equality, we must challenge stereotypes, eliminate discrimination, and fight for justice."</t>
  </si>
  <si>
    <t>"In order to foster innovation, we should encourage creativity, embrace experimentation, and support out-of-the-box thinking."</t>
  </si>
  <si>
    <t>"To lead a fulfilling life, it is important to prioritize self-care, maintain healthy relationships, and pursue our passions."</t>
  </si>
  <si>
    <t>"When it comes to attaining financial stability, we should manage our finances wisely, save for the future, and invest in our education."</t>
  </si>
  <si>
    <t>"In order to promote a healthier planet, we must reduce our carbon footprint, protect natural resources, and support renewable energy."</t>
  </si>
  <si>
    <t>"To overcome obstacles, it is crucial to stay determined, seek support from others, and persevere in the face of challenges."</t>
  </si>
  <si>
    <t>"When it comes to building inclusive communities, we should embrace diversity, respect one another, and amplify marginalized voices."</t>
  </si>
  <si>
    <t>"In order to create a more just society, we must address systemic inequalities, advocate for equal opportunities, and challenge oppressive systems."</t>
  </si>
  <si>
    <t>"To foster personal growth, it is important to set goals, embrace continuous learning, and step outside of our comfort zones."</t>
  </si>
  <si>
    <t>"When it comes to promoting mental well-being, we should prioritize self-care, seek professional help when needed, and reduce stigma surrounding mental health."</t>
  </si>
  <si>
    <t>"In order to build sustainable cities, we must invest in green infrastructure, prioritize public transportation, and reduce air pollution."</t>
  </si>
  <si>
    <t>"To achieve career success, it is important to develop our skills, build strong networks, and continually seek new opportunities."</t>
  </si>
  <si>
    <t>"When it comes to promoting environmental conservation, we should reduce our consumption, recycle responsibly, and support conservation efforts."</t>
  </si>
  <si>
    <t>"Firstly, there are those who believe that our education system should prioritize critical thinking skills, problem-solving abilities, and effective communication."</t>
  </si>
  <si>
    <t>"Some argue that the key components of a healthy lifestyle are regular exercise, a balanced diet, and sufficient sleep."</t>
  </si>
  <si>
    <t>"One important aspect of a successful business strategy is to identify the target market, establish clear goals, and devise effective marketing campaigns."</t>
  </si>
  <si>
    <t>"Many individuals struggle with anxiety, depression, and various forms of mental illness."</t>
  </si>
  <si>
    <t>"We must acknowledge the significance of investing in renewable energy, reducing carbon emissions, and supporting sustainable practices."</t>
  </si>
  <si>
    <t>"A successful team is built on trust, effective communication, and mutual respect."</t>
  </si>
  <si>
    <t>"Let's consider the three pillars of a thriving democracy: a robust judiciary, independent media, and an engaged citizenry."</t>
  </si>
  <si>
    <t>"In today's society, discrimination based on race, gender, and socioeconomic status continues to persist."</t>
  </si>
  <si>
    <t>"We cannot ignore the importance of honesty, integrity, and accountability in leadership positions."</t>
  </si>
  <si>
    <t>"To create a welcoming and inclusive community, we must promote diversity, equality, and cultural understanding."</t>
  </si>
  <si>
    <t>"It is vital to address the rising concerns of pollution, deforestation, and climate change."</t>
  </si>
  <si>
    <t>"Effective time management involves setting priorities, allocating resources, and maintaining focus."</t>
  </si>
  <si>
    <t>"We need to prioritize investing in education, healthcare, and infrastructure to ensure the well-being of our citizens."</t>
  </si>
  <si>
    <t>"A well-rounded education should include exposure to literature, fine arts, and scientific principles."</t>
  </si>
  <si>
    <t>"Let us not forget the three essential elements of a successful relationship: trust, communication, and compromise."</t>
  </si>
  <si>
    <t>"The foundation of a strong economy lies in innovation, entrepreneurship, and job creation."</t>
  </si>
  <si>
    <t>"The principles of good governance include transparency, accountability, and citizen participation."</t>
  </si>
  <si>
    <t>"As responsible individuals, we must prioritize the three R's: reduce, reuse, and recycle."</t>
  </si>
  <si>
    <t>"To promote mental well-being, it is crucial to prioritize self-care, stress management, and seeking support."</t>
  </si>
  <si>
    <t>"The keys to effective conflict resolution are active listening, empathy, and finding common ground."</t>
  </si>
  <si>
    <t>"We must address the three main causes of poverty: inequality, lack of access to education, and limited job opportunities."</t>
  </si>
  <si>
    <t>"In order to foster creativity, we should encourage imagination, curiosity, and experimentation."</t>
  </si>
  <si>
    <t>"The hallmarks of a successful negotiation are compromise, open-mindedness, and effective communication."</t>
  </si>
  <si>
    <t>"To achieve a healthy work-life balance, we need to prioritize self-care, leisure activities, and quality time with loved ones."</t>
  </si>
  <si>
    <t>"The pillars of a strong community are social cohesion, volunteerism, and collective action."</t>
  </si>
  <si>
    <t>"To address the issue of food insecurity, we must focus on improving access, promoting sustainable agriculture, and reducing waste."</t>
  </si>
  <si>
    <t>"A thriving economy relies on innovation, investment, and consumer confidence."</t>
  </si>
  <si>
    <t>"The three key ingredients for a successful startup are a viable business model, a talented team, and a scalable product."</t>
  </si>
  <si>
    <t>"In order to combat climate change, we need to transition to renewable energy sources, promote energy efficiency, and reduce greenhouse gas emissions."</t>
  </si>
  <si>
    <t>"Building strong interpersonal relationships requires trust, effective communication, and empathy."</t>
  </si>
  <si>
    <t>"To maintain a healthy lifestyle, we must prioritize regular exercise, balanced nutrition, and adequate hydration."</t>
  </si>
  <si>
    <t>"The three main factors contributing to income inequality are unequal distribution of wealth, limited access to education, and systemic biases."</t>
  </si>
  <si>
    <t>"Successful project management relies on effective planning, clear objectives, and efficient resource allocation."</t>
  </si>
  <si>
    <t>"Promoting gender equality requires addressing issues such as equal pay, reproductive rights, and combating gender stereotypes."</t>
  </si>
  <si>
    <t>"The three pillars of sustainable development are economic growth, social inclusivity, and environmental protection."</t>
  </si>
  <si>
    <t>"Ensuring quality education involves proper funding, teacher training, and access to resources."</t>
  </si>
  <si>
    <t>"In order to foster a culture of innovation, we must encourage risk-taking, collaboration, and continuous learning."</t>
  </si>
  <si>
    <t>"Effective leadership requires vision, decisiveness, and the ability to inspire others."</t>
  </si>
  <si>
    <t>"Addressing the issue of income inequality necessitates fair taxation, access to quality education, and job creation."</t>
  </si>
  <si>
    <t>"The keys to a successful marketing strategy are market research, target audience segmentation, and compelling messaging."</t>
  </si>
  <si>
    <t>"To promote social justice, we must address issues such as racial inequality, poverty, and accessibility."</t>
  </si>
  <si>
    <t>"The three fundamental principles of democracy are individual rights, rule of law, and citizen participation."</t>
  </si>
  <si>
    <t>"In order to address the global health crisis, we need to prioritize affordable healthcare, disease prevention, and healthcare infrastructure."</t>
  </si>
  <si>
    <t>"Successful entrepreneurship involves identifying market opportunities, taking calculated risks, and adapting to change."</t>
  </si>
  <si>
    <t>"The three main components of effective communication are clarity, active listening, and empathy."</t>
  </si>
  <si>
    <t>"To create an inclusive society, we must combat discrimination based on race, gender, and sexual orientation."</t>
  </si>
  <si>
    <t>"A well-functioning justice system requires fairness, impartiality, and access to legal representation."</t>
  </si>
  <si>
    <t>"The keys to a thriving arts community are support for local artists, cultural diversity, and accessible art spaces."</t>
  </si>
  <si>
    <t>"Addressing the issue of climate change requires global cooperation, renewable energy investments, and sustainable practices."</t>
  </si>
  <si>
    <t>"The three primary factors contributing to urbanization are population growth, economic opportunities, and infrastructure development."</t>
  </si>
  <si>
    <t>"To address the issue of homelessness, we must focus on affordable housing, social services, and mental health support."</t>
  </si>
  <si>
    <t>"Promoting workplace diversity involves fostering an inclusive culture, eliminating biases, and embracing different perspectives."</t>
  </si>
  <si>
    <t>"The pillars of a strong healthcare system are accessibility, affordability, and quality care."</t>
  </si>
  <si>
    <t>"To promote peaceful coexistence, we must emphasize diplomacy, conflict resolution, and mutual respect."</t>
  </si>
  <si>
    <t>"The keys to effective time management are prioritization, goal setting, and eliminating distractions."</t>
  </si>
  <si>
    <t>"Addressing the issue of income inequality requires equitable distribution of resources, job creation, and access to education."</t>
  </si>
  <si>
    <t>"Successful branding involves building brand awareness, establishing brand loyalty, and delivering consistent messaging."</t>
  </si>
  <si>
    <t>"The three essential ingredients for a successful recipe are quality ingredients, accurate measurements, and proper cooking techniques."</t>
  </si>
  <si>
    <t>"To address the issue of gender inequality, we must advocate for equal opportunities, challenge stereotypes, and promote women's empowerment."</t>
  </si>
  <si>
    <t>"The foundation of a strong democracy lies in free and fair elections, respect for human rights, and government transparency."</t>
  </si>
  <si>
    <t>"In order to promote financial literacy, we must prioritize education, access to reliable information, and responsible money management."</t>
  </si>
  <si>
    <t>"Fostering a culture of innovation requires encouraging creativity, risk-taking, and learning from failure."</t>
  </si>
  <si>
    <t>"The three main factors influencing consumer behavior are personal preferences, social influences, and economic factors."</t>
  </si>
  <si>
    <t>"To address the issue of global poverty, we need to focus on equitable wealth distribution, access to education, and sustainable development."</t>
  </si>
  <si>
    <t>"The keys to effective teamwork are collaboration, clear communication, and leveraging individual strengths."</t>
  </si>
  <si>
    <t>"Promoting environmental sustainability involves reducing waste, adopting renewable energy sources, and preserving natural resources."</t>
  </si>
  <si>
    <t>"The pillars of successful personal development are self-reflection, continuous learning, and goal setting."</t>
  </si>
  <si>
    <t>"In order to address the issue of food waste, we must focus on education, proper food storage, and redistribution programs."</t>
  </si>
  <si>
    <t>"To create a safe and inclusive community, we must combat discrimination, promote empathy, and respect diversity."</t>
  </si>
  <si>
    <t>"Effective leadership requires strong decision-making skills, adaptability, and the ability to inspire others."</t>
  </si>
  <si>
    <t>"Addressing the issue of social inequality necessitates redistributing wealth, providing equal opportunities, and promoting social mobility."</t>
  </si>
  <si>
    <t>"The three main causes of climate change are greenhouse gas emissions, deforestation, and industrial activities."</t>
  </si>
  <si>
    <t>"To foster a culture of creativity, we must encourage brainstorming, embracing diverse perspectives, and experimenting with new ideas."</t>
  </si>
  <si>
    <t>"The keys to a successful sales strategy are identifying customer needs, building relationships, and delivering value."</t>
  </si>
  <si>
    <t>"Promoting mental health involves reducing stigma, providing access to treatment, and fostering a supportive environment."</t>
  </si>
  <si>
    <t>"The foundation of a sustainable future lies in renewable energy adoption, waste reduction, and conservation efforts."</t>
  </si>
  <si>
    <t>"In order to address the issue of social isolation, we need to prioritize community engagement, supportive networks, and mental health services."</t>
  </si>
  <si>
    <t>"To promote effective leadership, we must focus on emotional intelligence, empathy, and building meaningful connections."</t>
  </si>
  <si>
    <t>"The three essential elements of effective storytelling are engaging narratives, relatable characters, and well-developed plots."</t>
  </si>
  <si>
    <t>"Creating a successful marketing campaign involves identifying target audiences, crafting compelling messages, and utilizing multiple channels."</t>
  </si>
  <si>
    <t>"Addressing the issue of income inequality requires implementing fair taxation, investing in education, and providing job opportunities."</t>
  </si>
  <si>
    <t>"The keys to a healthy lifestyle are regular exercise, balanced nutrition, and stress management."</t>
  </si>
  <si>
    <t>"Promoting gender equity involves challenging stereotypes, providing equal opportunities, and advocating for women's rights."</t>
  </si>
  <si>
    <t>"The pillars of effective project management are careful planning, efficient resource allocation, and clear communication."</t>
  </si>
  <si>
    <t>"To address the issue of poverty, we need to focus on equitable wealth distribution, improving access to education, and creating job opportunities."</t>
  </si>
  <si>
    <t>"Fostering a culture of innovation involves encouraging creativity, embracing failure, and promoting diverse perspectives."</t>
  </si>
  <si>
    <t>"The three main causes of environmental degradation are pollution, habitat destruction, and unsustainable resource consumption."</t>
  </si>
  <si>
    <t>"To promote social justice, we must address systemic inequalities, advocate for marginalized communities, and promote equality under the law."</t>
  </si>
  <si>
    <t>"The keys to personal growth and development are self-reflection, continuous learning, and setting achievable goals."</t>
  </si>
  <si>
    <t>"Effective communication involves active listening, clear messaging, and adapting to different communication styles."</t>
  </si>
  <si>
    <t>"Addressing the issue of income inequality requires redistributing wealth, providing equal economic opportunities, and promoting social mobility."</t>
  </si>
  <si>
    <t>"Creating an inclusive society involves embracing diversity, eliminating discrimination, and ensuring equal rights for all."</t>
  </si>
  <si>
    <t>"The pillars of a strong economy are innovation, entrepreneurship, and a skilled workforce."</t>
  </si>
  <si>
    <t>"To address the issue of climate change, we need to reduce greenhouse gas emissions, promote renewable energy, and advocate for sustainable practices."</t>
  </si>
  <si>
    <t>"Promoting a positive work environment involves fostering a supportive culture, recognizing achievements, and promoting work-life balance."</t>
  </si>
  <si>
    <t>"The three primary drivers of economic growth are investment, consumer spending, and government policies."</t>
  </si>
  <si>
    <t>"To address the issue of homelessness, we must focus on affordable housing, supportive services, and mental health resources."</t>
  </si>
  <si>
    <t>"Fostering workplace diversity involves creating inclusive policies, promoting diverse hiring practices, and valuing different perspectives."</t>
  </si>
  <si>
    <t>"The keys to effective time management are prioritization, reducing procrastination, and setting achievable goals."</t>
  </si>
  <si>
    <t>"Promoting mental well-being involves destigmatizing mental health, providing access to resources, and promoting self-care."</t>
  </si>
  <si>
    <t>"Addressing the issue of income inequality requires equitable taxation, investing in education, and providing economic opportunities."</t>
  </si>
  <si>
    <t>"The foundation of a thriving community lies in social cohesion, engagement, and active participation."</t>
  </si>
  <si>
    <t>"To create a sustainable future, we must prioritize renewable energy adoption, waste reduction, and conservation efforts."</t>
  </si>
  <si>
    <t>"Effective leadership involves inspiring others, making tough decisions, and fostering a positive culture."</t>
  </si>
  <si>
    <t>"The three main contributors to climate change are burning fossil fuels, deforestation, and industrial emissions."</t>
  </si>
  <si>
    <t>"To address the issue of food insecurity, we need to invest in sustainable agriculture, promote equitable food distribution, and reduce food waste."</t>
  </si>
  <si>
    <t>"The keys to successful teamwork are collaboration, trust, and effective communication."</t>
  </si>
  <si>
    <t>"Promoting environmental sustainability involves adopting eco-friendly practices, reducing carbon footprint, and protecting natural resources."</t>
  </si>
  <si>
    <t>"The pillars of personal development are self-reflection, continuous learning, and setting meaningful goals."</t>
  </si>
  <si>
    <t>"In order to address the issue of social inequality, we must combat systemic biases, advocate for equal opportunities, and promote inclusivity."</t>
  </si>
  <si>
    <t>"To foster a culture of creativity, we must encourage imagination, embrace failure, and provide opportunities for innovative thinking."</t>
  </si>
  <si>
    <t>"The three main factors influencing consumer choices are price, quality, and brand reputation."</t>
  </si>
  <si>
    <t>"Addressing the issue of urbanization requires smart city planning, sustainable infrastructure, and balancing economic growth with social needs."</t>
  </si>
  <si>
    <t>"Creating an inclusive society involves accepting diversity, promoting equality, and respecting individual rights."</t>
  </si>
  <si>
    <t>"The keys to effective negotiation are active listening, finding common ground, and maintaining open lines of communication."</t>
  </si>
  <si>
    <t>"Promoting financial literacy involves educating individuals about budgeting, saving, and making informed financial decisions."</t>
  </si>
  <si>
    <t>"The pillars of innovation are curiosity, experimentation, and a willingness to embrace new ideas."</t>
  </si>
  <si>
    <t>"To address the issue of income inequality, we need to focus on equal pay, accessible education, and job creation."</t>
  </si>
  <si>
    <t>"The foundation of a successful marketing campaign lies in understanding target audiences, crafting persuasive messages, and utilizing effective channels."</t>
  </si>
  <si>
    <t>"Effective leadership requires clear vision, inspiring others, and empowering team members."</t>
  </si>
  <si>
    <t>"Addressing the issue of social justice necessitates challenging systemic inequalities, advocating for marginalized communities, and promoting equality."</t>
  </si>
  <si>
    <t>"The three main causes of climate change are greenhouse gas emissions, deforestation, and the burning of fossil fuels."</t>
  </si>
  <si>
    <t>"To foster a culture of creativity, we must encourage imagination, experimentation, and embracing different perspectives."</t>
  </si>
  <si>
    <t>"Promoting gender equality involves challenging gender stereotypes, providing equal opportunities, and advocating for women's rights."</t>
  </si>
  <si>
    <t>"The keys to effective time management are prioritization, organization, and staying focused."</t>
  </si>
  <si>
    <t>"Creating a healthy work-life balance involves prioritizing self-care, setting boundaries, and finding time for leisure activities."</t>
  </si>
  <si>
    <t>"The pillars of a strong community are social cohesion, volunteerism, and civic engagement."</t>
  </si>
  <si>
    <t>"To address the issue of poverty, we need to focus on equitable wealth distribution, access to quality education, and job creation."</t>
  </si>
  <si>
    <t>"Effective project management involves careful planning, efficient resource allocation, and clear communication."</t>
  </si>
  <si>
    <t>"Promoting mental wellness involves reducing stigma, providing access to support services, and fostering a supportive environment."</t>
  </si>
  <si>
    <t>"The three essential elements of a successful relationship are trust, effective communication, and mutual respect."</t>
  </si>
  <si>
    <t>"To create a sustainable future, we must prioritize renewable energy, reduce waste, and protect the environment."</t>
  </si>
  <si>
    <t>"The foundations of effective communication are active listening, clear messaging, and adapting to different audiences."</t>
  </si>
  <si>
    <t>"Addressing the issue of income inequality requires fair taxation, equal access to education, and creating job opportunities."</t>
  </si>
  <si>
    <t>"Fostering workplace diversity involves promoting inclusion, eliminating biases, and valuing diverse perspectives."</t>
  </si>
  <si>
    <t>"The keys to effective time management are prioritization, setting goals, and minimizing distractions."</t>
  </si>
  <si>
    <t>"Promoting mental health involves reducing the stigma, providing access to resources, and fostering a supportive community."</t>
  </si>
  <si>
    <t>"To address the issue of climate change, we need to reduce carbon emissions, promote renewable energy, and adopt sustainable practices."</t>
  </si>
  <si>
    <t>"Building successful relationships involves effective communication, trust, and mutual understanding."</t>
  </si>
  <si>
    <t>"The three primary drivers of economic growth are consumer spending, investment, and government policies."</t>
  </si>
  <si>
    <t>"To address the issue of homelessness, we must focus on providing affordable housing, supportive services, and mental health resources."</t>
  </si>
  <si>
    <t>"Promoting workplace diversity involves embracing inclusivity, challenging biases, and fostering equal opportunities."</t>
  </si>
  <si>
    <t>"The keys to effective time management are prioritization, establishing routines, and managing distractions."</t>
  </si>
  <si>
    <t>"Creating an inclusive society involves embracing diversity, eliminating discrimination, and promoting social equity."</t>
  </si>
  <si>
    <t>"The pillars of personal growth and development are self-reflection, continuous learning, and setting meaningful goals."</t>
  </si>
  <si>
    <t>"In order to address the issue of social inequality, we must combat systemic biases, promote equal rights, and foster inclusivity."</t>
  </si>
  <si>
    <t>"To foster a culture of innovation, we must encourage creativity, foster a safe environment for experimentation, and embrace diverse perspectives."</t>
  </si>
  <si>
    <t>"The three main factors influencing consumer behavior are personal preferences, social influence, and economic factors."</t>
  </si>
  <si>
    <t>"Addressing the issue of urbanization requires sustainable city planning, efficient infrastructure, and balancing economic development with environmental considerations."</t>
  </si>
  <si>
    <t>"Creating an inclusive society involves embracing diversity, striving for equal opportunity, and promoting respect for all individuals."</t>
  </si>
  <si>
    <t>"The keys to effective negotiation are active listening, finding common ground, and maintaining clear and open communication."</t>
  </si>
  <si>
    <t>"The pillars of innovation are curiosity, creativity, and a willingness to take risks."</t>
  </si>
  <si>
    <t>"To address the issue of income inequality, we need to focus on fair wages, equal access to education, and providing job opportunities."</t>
  </si>
  <si>
    <t>"The foundation of a successful marketing campaign lies in understanding target audiences, crafting compelling messages, and utilizing effective communication channels."</t>
  </si>
  <si>
    <t>"Effective leadership requires vision, inspiration, and the ability to empower others."</t>
  </si>
  <si>
    <t>"Addressing the issue of social justice necessitates challenging systemic inequalities, advocating for marginalized communities, and fostering equal rights for all."</t>
  </si>
  <si>
    <t>"To foster a culture of creativity, we must encourage imagination, experimentation, and embracing diverse perspectives."</t>
  </si>
  <si>
    <t>"The keys to effective time management are prioritization, organization, and minimizing distractions."</t>
  </si>
  <si>
    <t>"Creating a healthy work-life balance involves setting boundaries, prioritizing self-care, and finding time for relaxation."</t>
  </si>
  <si>
    <t>"The pillars of a strong community are social cohesion, volunteerism, and active civic engagement."</t>
  </si>
  <si>
    <t>"To address the issue of poverty, we need to focus on equitable wealth distribution, access to quality education, and creating job opportunities."</t>
  </si>
  <si>
    <t>"Promoting mental well-being involves reducing stigma, providing access to support services, and fostering a supportive environment."</t>
  </si>
  <si>
    <t>"Let me start off by sharing three things that define me: my passion for cooking, my love for adventure, and my deep appreciation for family."</t>
  </si>
  <si>
    <t>"To truly understand the concept, we need to examine three key factors: history, culture, and personal experiences."</t>
  </si>
  <si>
    <t>"Picture this: a sunny beach, a refreshing drink, and the company of good friends. That's my ideal vacation."</t>
  </si>
  <si>
    <t>"In my journey as an entrepreneur, I've learned three invaluable lessons: persistence, adaptability, and embracing failure."</t>
  </si>
  <si>
    <t>"When it comes to achieving success, I believe in three guiding principles: hard work, dedication, and a positive mindset."</t>
  </si>
  <si>
    <t>"Imagine a world without technology, without electricity, and without the means to connect with people around the globe."</t>
  </si>
  <si>
    <t>"Let's take a moment to appreciate three remarkable women who have shaped our society: Rosa Parks, Marie Curie, and Malala Yousafzai."</t>
  </si>
  <si>
    <t>"When it comes to effective leadership, three qualities stand out: integrity, empathy, and the ability to inspire."</t>
  </si>
  <si>
    <t>"I want to emphasize three important steps towards achieving financial freedom: budgeting, investing, and minimizing debt."</t>
  </si>
  <si>
    <t>"We can all benefit from incorporating three healthy habits into our daily routine: exercising regularly, eating nutritious meals, and getting enough sleep."</t>
  </si>
  <si>
    <t>"In order to create a more sustainable future, we should focus on reducing waste, supporting renewable energy, and promoting environmental conservation."</t>
  </si>
  <si>
    <t>"Let's dive into three fascinating cultural traditions from around the world: the Day of the Dead, Chinese New Year, and Oktoberfest."</t>
  </si>
  <si>
    <t>"Remember, success is not measured by material possessions, wealth, or status. Instead, it's defined by happiness, personal growth, and meaningful relationships."</t>
  </si>
  <si>
    <t>"To effectively manage our time, we must prioritize tasks, set achievable goals, and minimize distractions."</t>
  </si>
  <si>
    <t>"I believe in the power of education, lifelong learning, and the pursuit of knowledge as foundations for personal and professional growth."</t>
  </si>
  <si>
    <t>"When facing difficult challenges, we must remember three important qualities: resilience, perseverance, and a positive mindset."</t>
  </si>
  <si>
    <t>"Authenticity, honesty, and genuine connections are the building blocks of cultivating strong relationships."</t>
  </si>
  <si>
    <t>"In order to become a successful team player, one must possess the qualities of effective communication, collaboration, and adaptability."</t>
  </si>
  <si>
    <t>"To nurture creativity, we should embrace curiosity, explore new perspectives, and think outside the box."</t>
  </si>
  <si>
    <t>"Effective problem-solving involves identifying the root cause, analyzing possible solutions, and implementing an action plan."</t>
  </si>
  <si>
    <t>"In our diverse society, it's essential to embrace inclusivity, promote equality, and celebrate individuality."</t>
  </si>
  <si>
    <t>"Just like a puzzle, life consists of various pieces that, when put together, create a beautiful picture of our journey."</t>
  </si>
  <si>
    <t>"Remember, every day presents us with new opportunities, fresh perspectives, and endless possibilities."</t>
  </si>
  <si>
    <t>"To truly understand a person, we must listen attentively, empathize with their experiences, and appreciate their unique story."</t>
  </si>
  <si>
    <t>"Like a well-crafted song, life is composed of various melodies, harmonies, and rhythms, each adding depth and meaning to our existence."</t>
  </si>
  <si>
    <t>"In order to achieve personal growth, we must be open to new challenges, embrace discomfort, and have the courage to step out of our comfort zones."</t>
  </si>
  <si>
    <t>"Let me share with you three incredible books that have influenced my life: 'To Kill a Mockingbird,' 'The Alchemist,' and 'Pride and Prejudice.'"</t>
  </si>
  <si>
    <t>"When it comes to effective communication, the key lies in clarity, active listening, and choosing the right words to express our thoughts."</t>
  </si>
  <si>
    <t>"Just like a well-prepared recipe, success requires careful planning, the right ingredients, and a dash of determination."</t>
  </si>
  <si>
    <t>"Think of life as a journey, filled with unexpected detours, exciting adventures, and valuable lessons along the way."</t>
  </si>
  <si>
    <t>"In order to achieve our goals, we must first visualize them, set a plan of action, and take consistent steps towards their fulfillment."</t>
  </si>
  <si>
    <t>"Imagine a world where compassion, kindness, and understanding are the guiding principles in our interactions with others."</t>
  </si>
  <si>
    <t>"To build a strong foundation for our future, we must invest in our education, cultivate meaningful relationships, and prioritize our personal well-being."</t>
  </si>
  <si>
    <t>"Just as a beautiful painting is composed of various brushstrokes, our lives are shaped by the choices we make, the experiences we embrace, and the people we surround ourselves with."</t>
  </si>
  <si>
    <t>"We often underestimate the power of small acts of kindness, but they are the seeds that can blossom into a garden of positivity, spreading joy and compassion."</t>
  </si>
  <si>
    <t>"Let's take a moment to reflect on three influential figures who have left a lasting impact on society: Martin Luther King Jr., Frida Kahlo, and Nelson Mandela."</t>
  </si>
  <si>
    <t>"Like a symphony, life consists of different instruments harmonizing together, each contributing its unique sound to create a beautiful composition."</t>
  </si>
  <si>
    <t>"To succeed in the ever-changing world of business, one must adapt to new technologies, embrace innovation, and prioritize customer satisfaction."</t>
  </si>
  <si>
    <t>"Just like a puzzle, each person has distinct qualities and abilities that, when combined, create a cohesive and powerful team."</t>
  </si>
  <si>
    <t>"Think of personal growth as a continuous journey of self-discovery, where we encounter new challenges, gain valuable insights, and evolve into our best selves."</t>
  </si>
  <si>
    <t>"The key to effective time management lies in prioritizing tasks, staying organized, and making the most of each moment."</t>
  </si>
  <si>
    <t>"In order to achieve a healthy work-life balance, we must learn to allocate time for our passions, hobbies, and personal well-being."</t>
  </si>
  <si>
    <t>"Like a river carving its path through the mountains, life takes us on unexpected twists and turns, shaping who we are and who we become."</t>
  </si>
  <si>
    <t>"To cultivate a positive mindset, we must practice gratitude, focus on our strengths, and surround ourselves with supportive and uplifting individuals."</t>
  </si>
  <si>
    <t>"Think of challenges as opportunities for growth, resilience, and the chance to develop valuable skills that will serve us throughout our lives."</t>
  </si>
  <si>
    <t>"Just as a recipe requires a balance of ingredients, our lives need a blend of ambition, dedication, and a healthy dose of humility."</t>
  </si>
  <si>
    <t>"In order to foster a creative mindset, we must embrace curiosity, explore new ideas, and have the courage to take risks."</t>
  </si>
  <si>
    <t>"Imagine a world where education is accessible to all, where knowledge is valued, and where learning has no boundaries."</t>
  </si>
  <si>
    <t>"To navigate through the complexities of life, we must trust our instincts, have faith in our abilities, and surround ourselves with a strong support system."</t>
  </si>
  <si>
    <t>"Think of success as a culmination of small victories, each one propelling us forward and bringing us closer to our ultimate goals."</t>
  </si>
  <si>
    <t>"Like a fingerprint, each person possesses unique qualities and strengths that set them apart from others."</t>
  </si>
  <si>
    <t>"In order to make a lasting impact, we must be open to collaboration, embrace diversity, and empower others to reach their full potential."</t>
  </si>
  <si>
    <t>"Imagine a world where kindness is the language we all speak, where empathy is our default response, and where love is the foundation of our interactions."</t>
  </si>
  <si>
    <t>"Just like a book with its chapters, our lives unfold through different phases, each one teaching us valuable lessons and shaping our character."</t>
  </si>
  <si>
    <t>"To create positive change in the world, we must first believe in our own abilities, take action, and inspire others to join us on this path."</t>
  </si>
  <si>
    <t>"Think of resilience as the ability to weather life's storms, to bounce back from adversity, and to emerge stronger and wiser."</t>
  </si>
  <si>
    <t>"Just as a garden requires nurturing, watering, and care, our relationships thrive when we invest time, effort, and love into them."</t>
  </si>
  <si>
    <t>"In order to achieve financial stability, we must manage our expenses, save for the future, and make wise investment decisions."</t>
  </si>
  <si>
    <t>"Imagine a world where everyone embraces their differences, where inclusivity is the norm, and where unity is celebrated."</t>
  </si>
  <si>
    <t>"To unleash our creativity, we must let go of self-doubt, break free from fear, and trust in our unique ideas and perspectives."</t>
  </si>
  <si>
    <t>"Like a dance, life moves to its own rhythm, and we must learn to flow with it, adapting to its changes and embracing its beauty."</t>
  </si>
  <si>
    <t>"In order to lead with authenticity, we must align our actions with our values, communicate openly, and lead by example."</t>
  </si>
  <si>
    <t>"Think of time as a precious resource, one that we must use wisely, cherish, and make the most of every moment."</t>
  </si>
  <si>
    <t>"Just as a painting is composed of colors that blend together, our lives are woven with experiences that shape who we are."</t>
  </si>
  <si>
    <t>"To achieve success, we must set goals that align with our values, break them down into actionable steps, and stay committed to their pursuit."</t>
  </si>
  <si>
    <t>"Imagine a world where every voice is heard, where diverse perspectives are valued, and where collaboration leads to collective progress."</t>
  </si>
  <si>
    <t>"Let's take a moment to appreciate three influential leaders who have left a mark in history: Mahatma Gandhi, Eleanor Roosevelt, and Nelson Mandela."</t>
  </si>
  <si>
    <t>"Like a jigsaw puzzle, life challenges us to find the missing pieces of our purpose, creating a complete and meaningful picture."</t>
  </si>
  <si>
    <t>"In order to overcome obstacles, we must cultivate resilience, tap into our inner strength, and stay focused on our goals."</t>
  </si>
  <si>
    <t>"Think of personal growth as a continuous journey of self-improvement, where we strive to become the best version of ourselves."</t>
  </si>
  <si>
    <t>"Just as a melody evokes emotions, our words have the power to inspire, uplift, and create positive change."</t>
  </si>
  <si>
    <t>"To establish effective partnerships, we must cultivate trust, foster open communication, and share a common vision."</t>
  </si>
  <si>
    <t>"Imagine a world where every child has access to quality education, where knowledge is a right, not a privilege."</t>
  </si>
  <si>
    <t>"To succeed in the competitive world of business, we must embrace innovation, adapt to new technologies, and prioritize customer satisfaction."</t>
  </si>
  <si>
    <t>"Think of life as a canvas, ready to be painted with our dreams, aspirations, and the colors of our experiences."</t>
  </si>
  <si>
    <t>"Just like a compass, our values guide us in making choices that align with our true selves and lead us towards our purpose."</t>
  </si>
  <si>
    <t>"In order to unlock our potential, we must push beyond our comfort zones, embrace challenges, and believe in our own abilities."</t>
  </si>
  <si>
    <t>"Imagine a world where everyone treats each other with kindness, respect, and compassion, regardless of their differences."</t>
  </si>
  <si>
    <t>"To foster creativity, we must create an environment that encourages experimentation, embraces failures, and celebrates innovative ideas."</t>
  </si>
  <si>
    <t>"Think of success as the culmination of hard work, dedication, and seizing the opportunities that come our way."</t>
  </si>
  <si>
    <t>"Just as a puzzle requires patience and determination to complete, our goals demand perseverance and a steadfast commitment to the journey."</t>
  </si>
  <si>
    <t>"In order to build strong connections, we must practice active listening, empathize with others, and show genuine interest in their stories."</t>
  </si>
  <si>
    <t>"Let's take a moment to honor three trailblazing individuals who have challenged societal norms: Rosa Parks, Amelia Earhart, and Steve Jobs."</t>
  </si>
  <si>
    <t>"Like a road trip, our lives are filled with unexpected detours, breathtaking views, and memorable experiences that shape who we are."</t>
  </si>
  <si>
    <t>"To achieve work-life balance, we must prioritize self-care, set boundaries, and make time for the things that bring us joy and fulfillment."</t>
  </si>
  <si>
    <t>"Think of life as a book, where every page represents a new chapter, filled with lessons, growth, and unforgettable moments."</t>
  </si>
  <si>
    <t>"Just as a well-tuned instrument produces harmonious melodies, our relationships thrive when we nurture them with love, respect, and understanding."</t>
  </si>
  <si>
    <t>"In order to achieve financial independence, we must save, invest prudently, and make informed decisions about our finances."</t>
  </si>
  <si>
    <t>"Imagine a world where diversity is celebrated, where equality is the norm, and where every voice is heard and valued."</t>
  </si>
  <si>
    <t>"To unleash our full potential, we must overcome self-doubt, believe in our abilities, and have the courage to pursue our dreams."</t>
  </si>
  <si>
    <t>"Like a marathon, success requires endurance, determination, and the will to keep pushing forward, even when faced with challenges."</t>
  </si>
  <si>
    <t>"In order to lead with authenticity, we must be true to ourselves, stay aligned with our values, and inspire others through our actions."</t>
  </si>
  <si>
    <t>"Think of time as a valuable currency, one that we must invest wisely, spending it on what truly matters to us."</t>
  </si>
  <si>
    <t>"Just as a mosaic is composed of individual pieces that create a stunning image, our lives are shaped by the choices we make and the people we surround ourselves with."</t>
  </si>
  <si>
    <t>"To achieve personal growth, we must embrace change, step out of our comfort zones, and continually seek opportunities for learning and development."</t>
  </si>
  <si>
    <t>"Imagine a world where kindness is the universal language, where empathy is our default response, and where compassion reigns supreme."</t>
  </si>
  <si>
    <t>"Let's take a moment to remember three influential figures who have left an indelible mark on humanity: Nelson Mandela, Mother Teresa, and Martin Luther King Jr."</t>
  </si>
  <si>
    <t>"Like a symphony, life is a composition of various experiences, emotions, and relationships, creating a unique harmony that defines us."</t>
  </si>
  <si>
    <t>"In order to succeed in the rapidly evolving business landscape, we must embrace innovation, adapt to change, and challenge the status quo."</t>
  </si>
  <si>
    <t>"Think of life as a journey of self-discovery, where we encounter new challenges, explore different paths, and uncover the depths of our potential."</t>
  </si>
  <si>
    <t>"Just as a farmer tends to their crops, we must nurture our relationships, providing them with care, attention, and the occasional sprinkle of love."</t>
  </si>
  <si>
    <t>"To achieve financial success, we must budget wisely, invest prudently, and remain mindful of our long-term goals."</t>
  </si>
  <si>
    <t>"Imagine a world where diversity is embraced, where every individual is treated with dignity and respect, and where unity prevails over division."</t>
  </si>
  <si>
    <t>"To foster creativity, we must embrace curiosity, think outside the box, and be unafraid to challenge conventional wisdom."</t>
  </si>
  <si>
    <t>"Think of success as a journey, not a destination, where each milestone reached serves as a stepping stone towards greater achievements."</t>
  </si>
  <si>
    <t>"Just as a puzzle comes together piece by piece, our lives shape up through the amalgamation of our experiences, relationships, and choices."</t>
  </si>
  <si>
    <t>"In order to build strong teams, we must foster collaboration, encourage diversity of perspectives, and create an environment of trust and respect."</t>
  </si>
  <si>
    <t>"Imagine a world where education is accessible to all, where knowledge is valued, and where lifelong learning is cherished."</t>
  </si>
  <si>
    <t>"To succeed in today's ever-changing world, we must adapt to new technologies, continuously learn and grow, and be open to fresh ideas."</t>
  </si>
  <si>
    <t>"Let's take a moment to appreciate three remarkable individuals who have inspired countless others: Albert Einstein, Rosa Parks, and Mahatma Gandhi."</t>
  </si>
  <si>
    <t>"Like a river flowing towards the ocean, life takes us on a journey, filled with winding paths, unexpected turns, and breathtaking vistas."</t>
  </si>
  <si>
    <t>"In order to overcome obstacles, we must cultivate resilience, maintain a positive mindset, and take a proactive approach towards problem-solving."</t>
  </si>
  <si>
    <t>"Think of personal growth as a lifelong adventure, where we embrace new experiences, learn from our mistakes, and evolve into the best version of ourselves."</t>
  </si>
  <si>
    <t>"Just as a well-crafted melody captures our emotions, our words have the power to influence, inspire, and create positive change in the world."</t>
  </si>
  <si>
    <t>"To establish effective partnerships, we must nurture open communication, embrace collaboration, and celebrate the unique strengths each individual brings to the table."</t>
  </si>
  <si>
    <t>"Imagine a world where every child has access to quality education, where learning is cherished, and where knowledge becomes a catalyst for positive transformation."</t>
  </si>
  <si>
    <t>"To navigate through the complexities of life, we must trust our intuition, cultivate resilience, and surround ourselves with a supportive community."</t>
  </si>
  <si>
    <t>"Think of success not as a destination, but as a continuous journey where determination, hard work, and perseverance pave the way towards achieving our goals."</t>
  </si>
  <si>
    <t>"Just as a puzzle requires patience, focus, and problem-solving skills to be completed, our goals demand dedication, creativity, and a steadfast commitment to their pursuit."</t>
  </si>
  <si>
    <t>"In order to build strong relationships, we must invest time, effort, and care, just as a gardener cultivates a flourishing garden through nurturing and tending to it."</t>
  </si>
  <si>
    <t>"Imagine a world where love, respect, and understanding are the pillars upon which every interaction is built, transcending boundaries and fostering unity among all."</t>
  </si>
  <si>
    <t>"To unleash our creative potential, we must break free from self-imposed limitations, embrace failure as part of the learning process, and dare to explore uncharted territories."</t>
  </si>
  <si>
    <t>"Like a marathon, life comprises various stages, each requiring endurance, determination, and the resilience to keep moving forward, even when faced with obstacles."</t>
  </si>
  <si>
    <t>"In order to lead with authenticity, we must stay true to our values, lead by example, and foster an environment that encourages the growth and development of others."</t>
  </si>
  <si>
    <t>"Think of time as a precious resource, limited and irreplaceable, which we should invest wisely by prioritizing what truly matters to us and brings us fulfillment."</t>
  </si>
  <si>
    <t>"Just as a mosaic is composed of individual pieces that come together to form a beautiful image, our lives are shaped by the experiences, relationships, and choices we make."</t>
  </si>
  <si>
    <t>"To achieve personal growth, we must embrace change, step out of our comfort zones, and continuously seek new opportunities for learning, development, and self-improvement."</t>
  </si>
  <si>
    <t>"Imagine a world where kindness becomes a daily practice, where compassion is the default response, and where acts of generosity and empathy bring people closer together."</t>
  </si>
  <si>
    <t>"Let's take a moment to remember three influential figures who dedicated their lives to making the world a better place: Mother Teresa, Nelson Mandela, and Martin Luther King Jr."</t>
  </si>
  <si>
    <t>"Firstly, we must acknowledge the importance of staying hydrated, maintaining a balanced diet, and engaging in regular exercise."</t>
  </si>
  <si>
    <t>"It is essential to practice good communication skills, build rapport with others, and establish trust within a team setting."</t>
  </si>
  <si>
    <t>"We need to prioritize our time effectively, manage tasks efficiently, and set clear goals to achieve success."</t>
  </si>
  <si>
    <t>"Let's focus on improving our listening skills, asking thoughtful questions, and actively engaging in conversations."</t>
  </si>
  <si>
    <t>"To be resilient, we must learn from failure, embrace challenges, and persevere when faced with adversity."</t>
  </si>
  <si>
    <t>"One aspect of personal growth involves self-reflection, self-improvement, and continuous learning."</t>
  </si>
  <si>
    <t>"In order to foster creativity, we should encourage brainstorming, inspire innovation, and challenge conventional thinking."</t>
  </si>
  <si>
    <t>"Working collaboratively requires effective teamwork, open communication, and shared responsibility."</t>
  </si>
  <si>
    <t>"We should aim to cultivate empathy, show kindness, and promote inclusivity in our interactions with others."</t>
  </si>
  <si>
    <t>"It is crucial to consider different perspectives, think critically, and make informed decisions."</t>
  </si>
  <si>
    <t>"To achieve a healthy work-life balance, we must prioritize self-care, nurture relationships, and pursue hobbies and interests."</t>
  </si>
  <si>
    <t>"Let's strive for financial stability, save for the future, and make wise investments."</t>
  </si>
  <si>
    <t>"One way to enhance productivity is by setting priorities, creating to-do lists, and managing distractions."</t>
  </si>
  <si>
    <t>"Seeking personal fulfillment involves finding purpose, pursuing passions, and embracing opportunities for growth."</t>
  </si>
  <si>
    <t>"We should aspire to be compassionate, empathetic, and understanding towards those around us."</t>
  </si>
  <si>
    <t>"Let's encourage creativity, innovation, and thinking outside the box in our problem-solving approaches."</t>
  </si>
  <si>
    <t>"In order to foster a sense of community, we should promote unity, encourage collaboration, and celebrate diversity."</t>
  </si>
  <si>
    <t>"One aspect of effective leadership is the ability to inspire, empower, and motivate others."</t>
  </si>
  <si>
    <t>"To maintain physical health, we should engage in regular exercise, follow a balanced diet, and get enough rest."</t>
  </si>
  <si>
    <t>"It's important to prioritize personal relationships, make time for loved ones, and nurture meaningful connections."</t>
  </si>
  <si>
    <t>"First, let's talk about the benefits of exercise - it improves physical health, strengthens mental well-being, and boosts overall longevity."</t>
  </si>
  <si>
    <t>"You know, I've always been a firm believer that success is comprised of hard work, determination, and a bit of luck."</t>
  </si>
  <si>
    <t>"Now, let me share my top three tips for effective time management: prioritize tasks, delegate responsibilities, and minimize distractions."</t>
  </si>
  <si>
    <t>"When it comes to building strong relationships, honesty, trust, and open communication are the key ingredients."</t>
  </si>
  <si>
    <t>"Let me present to you the three pillars of a successful marketing strategy: market research, targeted advertising, and customer engagement."</t>
  </si>
  <si>
    <t>"To achieve financial stability, it's important to focus on saving, investing wisely, and managing debt effectively."</t>
  </si>
  <si>
    <t>"In order to lead a healthy lifestyle, we must strive for balance in our diet, exercise routine, and sleep patterns."</t>
  </si>
  <si>
    <t>"Today, I want to highlight the three main causes of climate change: deforestation, greenhouse gas emissions, and industrial pollution."</t>
  </si>
  <si>
    <t>"As a writer, I believe that great storytelling involves vivid characters, compelling plotlines, and rich descriptions."</t>
  </si>
  <si>
    <t>"When it comes to effective communication, active listening, clear articulation, and concise messaging are crucial."</t>
  </si>
  <si>
    <t>"I want to discuss with you the three fundamental principles of effective leadership: integrity, empathy, and adaptability."</t>
  </si>
  <si>
    <t>"Now, let's dive into the three essential elements of a successful business plan: vision, market analysis, and financial projections."</t>
  </si>
  <si>
    <t>"We need to address the three main challenges facing our education system: outdated curriculum, lack of resources, and unequal access."</t>
  </si>
  <si>
    <t>"When it comes to achieving personal growth, it's important to cultivate self-awareness, practice self-reflection, and set meaningful goals."</t>
  </si>
  <si>
    <t>"The three stages of grief - denial, anger, and acceptance - play a crucial role in the healing process."</t>
  </si>
  <si>
    <t>"Let's explore the three main components of a healthy diet: balanced nutrition, portion control, and moderation."</t>
  </si>
  <si>
    <t>"As an artist, my creative process involves brainstorming, sketching, and experimenting with various mediums."</t>
  </si>
  <si>
    <t>"To excel in sports, athletes must focus on developing strength, agility, and endurance."</t>
  </si>
  <si>
    <t>"Now, let me share my top four favorite books - they've deeply impacted my life and shaped my perspective."</t>
  </si>
  <si>
    <t>"When it comes to effective problem-solving, it's essential to identify the issue, analyze possible solutions, and take decisive action."</t>
  </si>
  <si>
    <t>"In my line of work, I often come across challenges that test my patience, my skills, and my ability to think on my feet."</t>
  </si>
  <si>
    <t>"As a teacher, I have the privilege of witnessing the growth, the achievements, and the potential of my students every single day."</t>
  </si>
  <si>
    <t>"Life is full of ups and downs, surprises, and unexpected moments that shape who we are and how we navigate through the world."</t>
  </si>
  <si>
    <t>"One thing that I've learned throughout my career is that success requires dedication, perseverance, and a willingness to step outside of your comfort zone."</t>
  </si>
  <si>
    <t>"When it comes to relationships, trust, honesty, and communication play a crucial role in maintaining a strong and healthy bond."</t>
  </si>
  <si>
    <t>"As a parent, my priorities revolve around providing love, support, and guidance to my children as they navigate their own unique paths in life."</t>
  </si>
  <si>
    <t>"In the world of entrepreneurship, taking risks, embracing innovation, and staying adaptable are key ingredients for success."</t>
  </si>
  <si>
    <t>"As a nurse, I encounter patients with various medical conditions, varied backgrounds, and diverse needs on a daily basis."</t>
  </si>
  <si>
    <t>"The road to achieving our goals is often paved with determination, hard work, and a willingness to learn from our mistakes."</t>
  </si>
  <si>
    <t>"Whether we realize it or not, our daily routines are filled with choices, opportunities, and moments that shape the course of our lives."</t>
  </si>
  <si>
    <t>"In the field of journalism, staying informed, asking tough questions, and uncovering the truth are essential responsibilities."</t>
  </si>
  <si>
    <t>"When it comes to personal growth, I firmly believe that self-reflection, continuous learning, and setting achievable goals are necessary steps."</t>
  </si>
  <si>
    <t>"Throughout history, there have been moments of uprising, resistance, and resilience that have shaped societies for generations."</t>
  </si>
  <si>
    <t>"As an artist, I draw inspiration from nature, emotions, and the diverse experiences that shape our shared human existence."</t>
  </si>
  <si>
    <t>"The journey towards self-discovery is often filled with twists, turns, and choices that help us uncover our true passions and purpose in life."</t>
  </si>
  <si>
    <t>"When faced with adversity, it's important to remember that resilience, courage, and a positive mindset can help us overcome any obstacle."</t>
  </si>
  <si>
    <t>"In the world of finance, making informed decisions, minimizing risks, and diversifying investments can lead to long-term success."</t>
  </si>
  <si>
    <t>"As a scientist, I rely on observation, experimentation, and analysis to uncover new discoveries and advance our understanding of the world."</t>
  </si>
  <si>
    <t>"When it comes to leadership, effective communication, empathy, and the ability to inspire others are vital qualities."</t>
  </si>
  <si>
    <t>"Throughout history, literature has served as a vessel for storytelling, self-expression, and the exploration of complex human emotions."</t>
  </si>
  <si>
    <t>"Being a part of a community means embracing diversity, fostering inclusion, and supporting one another through both triumphs and challenges."</t>
  </si>
  <si>
    <t>"In the world of sports, discipline, teamwork, and perseverance often separate the good from the great."</t>
  </si>
  <si>
    <t>"As a chef, I believe that combining flavors, textures, and colors can create a culinary experience that tantalizes the senses."</t>
  </si>
  <si>
    <t>"When embarking on a new adventure, having a plan, being adaptable, and staying open-minded can lead to unforgettable experiences."</t>
  </si>
  <si>
    <t>"Throughout history, great leaders have emerged, leaving behind legacies that are marked by courage, compassion, and unwavering determination."</t>
  </si>
  <si>
    <t>"In the realm of technology, innovation, problem-solving, and imagination drive the creation of groundbreaking advancements."</t>
  </si>
  <si>
    <t>"When it comes to personal wellness, nurturing our physical, mental, and emotional well-being is essential for leading a fulfilled life."</t>
  </si>
  <si>
    <t>"As an educator, I strive to create a learning environment that fosters curiosity, critical thinking, and a love for knowledge."</t>
  </si>
  <si>
    <t>"Life is a journey filled with twists, turns, and unexpected detours that have the power to shape our character and define our path."</t>
  </si>
  <si>
    <t>"As a lawyer, I firmly believe in upholding justice, advocating for the truth, and defending the rights of those who cannot defend themselves."</t>
  </si>
  <si>
    <t>"When it comes to teamwork, effective collaboration, open communication, and mutual respect are crucial for achieving common goals."</t>
  </si>
  <si>
    <t>"Throughout history, art has served as a reflection of society, telling stories, sparking conversations, and provoking emotions."</t>
  </si>
  <si>
    <t>"Being an entrepreneur requires courage, resilience, and the ability to adapt to changing market conditions in order to thrive."</t>
  </si>
  <si>
    <t>"When faced with challenges, it's important to remember that perseverance, self-belief, and a positive mindset can lead to triumph."</t>
  </si>
  <si>
    <t>"In the realm of fashion, creativity, individuality, and self-expression allow us to communicate who we are without saying a word."</t>
  </si>
  <si>
    <t>"Navigating the complexities of relationships requires understanding, compromise, and effective communication to foster strong connections."</t>
  </si>
  <si>
    <t>"As a musician, I find solace, inspiration, and a means of self-expression through the harmonies, melodies, and rhythms that fill my soul."</t>
  </si>
  <si>
    <t>"When it comes to education, fostering a love for learning, nurturing curiosity, and encouraging critical thinking are essential components."</t>
  </si>
  <si>
    <t>"Throughout history, humanity has witnessed moments of triumph, tragedy, and transformation that have shaped the course of our existence."</t>
  </si>
  <si>
    <t>"As a therapist, I believe in the power of empathy, active listening, and providing a safe space for individuals to explore their emotions."</t>
  </si>
  <si>
    <t>"Life is a series of choices, opportunities, and experiences that shape who we are and the path we choose to follow."</t>
  </si>
  <si>
    <t>"In the world of business, adaptability, innovation, and a deep understanding of consumer needs drive success."</t>
  </si>
  <si>
    <t>"Being a parent is a journey filled with love, sacrifice, and countless moments of pride and joy."</t>
  </si>
  <si>
    <t>"When it comes to personal development, setting goals, embracing challenges, and seeking growth lead to self-fulfillment."</t>
  </si>
  <si>
    <t>"Throughout history, revolutions, movements, and shifts in societal norms have paved the way for progress and social change."</t>
  </si>
  <si>
    <t>"As an engineer, I approach problems with a mindset of creativity, efficiency, and a determination to find practical solutions."</t>
  </si>
  <si>
    <t>"When faced with obstacles, maintaining a positive mindset, staying focused, and adapting to change can lead to breakthroughs."</t>
  </si>
  <si>
    <t>"In the realm of politics, effective leadership, transparency, and accountability are key to building trust and driving change."</t>
  </si>
  <si>
    <t>"Throughout history, music has transcended language, culture, and time, connecting people through melodies, lyrics, and emotions."</t>
  </si>
  <si>
    <t>"As a mentor, I believe in empowering others, providing guidance, and helping individuals unlock their full potential."</t>
  </si>
  <si>
    <t>"The journey towards personal fulfillment is paved with self-discovery, growth, and embracing the unique qualities that make us who we are."</t>
  </si>
  <si>
    <t>"When it comes to personal finances, budgeting, saving, and investing wisely help us secure a stable future."</t>
  </si>
  <si>
    <t>"In the realm of healthcare, compassion, expertise, and innovation work together to improve the lives of patients."</t>
  </si>
  <si>
    <t>"Throughout history, artists, poets, and writers have used their craft to shed light on society, provoking thought and inspiring change."</t>
  </si>
  <si>
    <t>"Being a part of a community means supporting one another, celebrating diversity, and working towards a common goal."</t>
  </si>
  <si>
    <t>"When it comes to career success, hard work, continuous learning, and building meaningful relationships are key components."</t>
  </si>
  <si>
    <t>"As an athlete, I know that success requires discipline, dedication, and a drive to consistently push beyond limits."</t>
  </si>
  <si>
    <t>"Navigating the challenges of modern technology requires adaptability, digital literacy, and a proactive approach to learning."</t>
  </si>
  <si>
    <t>"When faced with adversity, maintaining resilience, seeking support, and embracing growth can lead to personal transformation."</t>
  </si>
  <si>
    <t>"Being a part of a family means showing love, respect, and compassion for one another through life's ups and downs."</t>
  </si>
  <si>
    <t>"In the world of marketing, understanding consumer behavior, creativity, and effective storytelling drive successful campaigns."</t>
  </si>
  <si>
    <t>"Throughout history, science has pushed boundaries, questioned norms, and unlocked knowledge that shapes our understanding of the world."</t>
  </si>
  <si>
    <t>"As a teacher, I believe in fostering a classroom environment that encourages collaboration, critical thinking, and intellectual curiosity."</t>
  </si>
  <si>
    <t>"When it comes to personal well-being, maintaining a balance between physical health, mental wellness, and self-care is crucial."</t>
  </si>
  <si>
    <t>"Life is an unpredictable journey filled with surprises, challenges, and moments that shape who we are and who we become."</t>
  </si>
  <si>
    <t>"In the world of fashion, trends, styles, and individuality allow us to express ourselves and make a statement without saying a word."</t>
  </si>
  <si>
    <t>"Being a part of a team means working towards a common goal, supporting one another, and valuing everyone's unique contributions."</t>
  </si>
  <si>
    <t>"When it comes to personal growth, embracing change, taking calculated risks, and learning from failures are vital for development."</t>
  </si>
  <si>
    <t>"Throughout history, literature has served as a fountain of knowledge, a source of inspiration, and a reflection of the human experience."</t>
  </si>
  <si>
    <t>"As a leader, I believe in empowering others, fostering a culture of collaboration, and creating opportunities for growth."</t>
  </si>
  <si>
    <t>"When faced with challenges, maintaining a positive mindset, seeking creative solutions, and being adaptable can lead to success."</t>
  </si>
  <si>
    <t>"In the realm of technology, innovation, problem-solving, and a forward-thinking mindset drive progress and shape our future."</t>
  </si>
  <si>
    <t>"As an artist, I find inspiration in the beauty of nature, the complexities of emotions, and the narratives that shape our lives."</t>
  </si>
  <si>
    <t>"When it comes to relationships, trust, communication, and a willingness to compromise are key to building strong connections."</t>
  </si>
  <si>
    <t>"Throughout history, revolutions, movements, and acts of bravery have challenged the status quo and paved the way for change."</t>
  </si>
  <si>
    <t>"Being a part of a community means supporting one another, embracing diversity, and working together to create a better future."</t>
  </si>
  <si>
    <t>"When it comes to career success, passion, dedication, and a commitment to continuous learning are essential ingredients."</t>
  </si>
  <si>
    <t>"As a scientist, I approach research with curiosity, precision, and a thirst for knowledge to uncover new discoveries."</t>
  </si>
  <si>
    <t>"The journey towards self-discovery is filled with moments of growth, reflection, and unraveling the layers of who we truly are."</t>
  </si>
  <si>
    <t>"When faced with adversity, resilience, determination, and a positive mindset can help us overcome even the toughest challenges."</t>
  </si>
  <si>
    <t>"In the realm of finance, making informed decisions, managing risks, and diversifying investments can lead to long-term prosperity."</t>
  </si>
  <si>
    <t>"As a teacher, I believe in fostering a love for learning, nurturing curiosity, and providing a safe space for growth."</t>
  </si>
  <si>
    <t>"When it comes to personal well-being, prioritizing self-care, establishing healthy habits, and seeking support are essential."</t>
  </si>
  <si>
    <t>"Throughout history, music has captivated hearts, told stories, and provided solace during both joyous and challenging times."</t>
  </si>
  <si>
    <t>"Being a parent is a journey filled with unconditional love, selflessness, and the joy of watching our children grow."</t>
  </si>
  <si>
    <t>"In the world of entrepreneurship, taking risks, embracing creativity, and learning from failures are inherent to success."</t>
  </si>
  <si>
    <t>"When faced with obstacles, maintaining determination, seeking innovative solutions, and adapting to change can lead to breakthroughs."</t>
  </si>
  <si>
    <t>"Throughout history, art has served as a catalyst for change, challenging norms, and provoking thought-provoking conversations."</t>
  </si>
  <si>
    <t>"As an engineer, problem-solving, attention to detail, and a knack for innovation allow me to overcome complex challenges."</t>
  </si>
  <si>
    <t>"When it comes to leadership, inspiring others, embracing diverse perspectives, and leading by example are fundamental qualities."</t>
  </si>
  <si>
    <t>"Navigating the complexities of relationships requires empathy, effective communication, and a willingness to compromise."</t>
  </si>
  <si>
    <t>"In the realm of technology, advancements, creativity, and digital connectivity shape the way we interact and navigate the world."</t>
  </si>
  <si>
    <t>"As a chef, I create dishes that showcase the fusion of flavors, embrace cultural diversity, and tell stories through tastes."</t>
  </si>
  <si>
    <t>"When faced with new experiences, having a plan, stepping out of your comfort zone, and being open-minded can lead to growth."</t>
  </si>
  <si>
    <t>"Throughout history, leaders have emerged, leaving behind legacies marked by courage, compassion, and visionary thinking."</t>
  </si>
  <si>
    <t>"Being a part of a team means collaborating, supporting one another, and utilizing everyone's unique strengths to achieve success."</t>
  </si>
  <si>
    <t>"When it comes to personal finances, budgeting wisely, saving for the future, and investing strategically are key pillars of stability."</t>
  </si>
  <si>
    <t>"In the realm of healthcare, empathy, expertise, and technological advancements drive improvements in patient care."</t>
  </si>
  <si>
    <t>"Throughout history, artists, poets, and writers have used their craft to shed light on societal issues, provoke thought, and inspire change."</t>
  </si>
  <si>
    <t>"As a mentor, I believe in sharing knowledge, inspiring growth, and empowering individuals to reach their full potential."</t>
  </si>
  <si>
    <t>"The journey towards personal fulfillment is characterized by self-discovery, embracing challenges, and living authentically."</t>
  </si>
  <si>
    <t>"When it comes to personal growth, setting goals, embracing failures, and continuously learning are integral components."</t>
  </si>
  <si>
    <t>"In the realm of education, fostering a love for learning, encouraging critical thinking, and nurturing curiosity are paramount."</t>
  </si>
  <si>
    <t>"When faced with adversity, resilience, determination, and a positive mindset can help us overcome any obstacle that comes our way."</t>
  </si>
  <si>
    <t>"Being a part of a family means supporting one another, creating lasting memories, and finding strength in unity."</t>
  </si>
  <si>
    <t>"In the world of marketing, understanding consumer behavior, creativity, and powerful storytelling drive successful campaigns."</t>
  </si>
  <si>
    <t>"Throughout history, science has pushed boundaries, expanded our knowledge, and paved the way for groundbreaking discoveries."</t>
  </si>
  <si>
    <t>"As a teacher, I strive to create a classroom environment that fosters collaboration, critical thinking, and intellectual curiosity."</t>
  </si>
  <si>
    <t>"When it comes to personal well-being, maintaining a balance between physical health, mental wellness, and self-care is essential."</t>
  </si>
  <si>
    <t>"Life is a journey filled with unexpected turns, challenges, and moments that shape who we are and how we view the world."</t>
  </si>
  <si>
    <t>"In the world of fashion, trends come and go, but individuality, style, and self-expression are timeless statements."</t>
  </si>
  <si>
    <t>"Being a part of a team means working towards a shared vision, supporting one another, and leveraging each other's strengths."</t>
  </si>
  <si>
    <t>"When it comes to personal growth, embracing change, learning from failures, and seeking new experiences contribute to development."</t>
  </si>
  <si>
    <t>"Throughout history, music has transcended barriers, evoked emotions, and provided solace in both joyous and challenging times."</t>
  </si>
  <si>
    <t>"As an athlete, I know that success requires discipline, hard work, and a relentless drive to push beyond limits."</t>
  </si>
  <si>
    <t>"When it comes to navigating the digital age, adaptability, digital literacy, and staying informed are essential skills."</t>
  </si>
  <si>
    <t>"In the realm of literature, words, stories, and characters transport us to different worlds and provoke a range of emotions."</t>
  </si>
  <si>
    <t>"Throughout history, revolutions, movements, and acts of bravery have shaped the course of societies and paved the way for progress."</t>
  </si>
  <si>
    <t>"Being a part of a community means coming together, embracing diversity, and working collectively towards common goals."</t>
  </si>
  <si>
    <t>"When it comes to career success, passion, determination, and continuous learning are fundamental for professional growth."</t>
  </si>
  <si>
    <t>"As a scientist, I approach research with curiosity, precision, and a commitment to uncovering new knowledge and discoveries."</t>
  </si>
  <si>
    <t>"The journey towards self-discovery is marked by self-reflection, growth, and unraveling the intricacies of our true selves."</t>
  </si>
  <si>
    <t>"When faced with adversity, resilience, perseverance, and a positive mindset can lead to personal growth and triumph."</t>
  </si>
  <si>
    <t>"In the realm of finance, making informed decisions, managing risks, and diversifying investments contribute to long-term stability."</t>
  </si>
  <si>
    <t>"As a teacher, I believe in fostering a love for learning, nurturing curiosity, and empowering students to reach their full potential."</t>
  </si>
  <si>
    <t>"When it comes to personal well-being, prioritizing self-care, establishing healthy boundaries, and seeking support are crucial."</t>
  </si>
  <si>
    <t>"Throughout history, music has united communities, conveyed emotions, and provided solace during both joyous and challenging times."</t>
  </si>
  <si>
    <t>"Being a parent is a journey filled with unconditional love, selflessness, and the joy of witnessing our children's growth."</t>
  </si>
  <si>
    <t>"In the world of entrepreneurship, risk-taking, creativity, and adaptability are essential qualities for building successful ventures."</t>
  </si>
  <si>
    <t>"When faced with obstacles, maintaining resilience, seeking innovative solutions, and embracing change can lead to breakthroughs."</t>
  </si>
  <si>
    <t>"Throughout history, art has served as a powerful medium for self-expression, sparking conversations, and challenging societal norms."</t>
  </si>
  <si>
    <t>"As an engineer, problem-solving, attention to detail, and a creative mindset allow me to overcome complex technical challenges."</t>
  </si>
  <si>
    <t>"When it comes to leadership, inspiring others, fostering collaboration, and leading by example are key attributes for success."</t>
  </si>
  <si>
    <t>"In the realm of technology, advancements, innovation, and digital connectivity shape the way we interact and navigate the world."</t>
  </si>
  <si>
    <t>"As a chef, I weave together flavors, textures, and aromas to create dishes that delight the senses and tell stories through tastes."</t>
  </si>
  <si>
    <t>"When faced with new experiences, having a plan, embracing uncertainty, and embracing growth lead to transformative journeys."</t>
  </si>
  <si>
    <t>"Being a part of a team means working towards a common goal, supporting one another, and utilizing everyone's unique strengths."</t>
  </si>
  <si>
    <t>"I stand before you today to share three crucial points that highlight the importance of effective communication, forging strong relationships, and having a growth mindset."</t>
  </si>
  <si>
    <t>"As we gather here today, I want to emphasize three key aspects that contribute to a successful team: trust, collaboration, and open communication."</t>
  </si>
  <si>
    <t>"In my speech, I will outline three fundamental principles that are essential for building a sustainable business: innovation, adaptability, and customer satisfaction."</t>
  </si>
  <si>
    <t>"Let me begin by presenting to you three significant factors that influence our health and well-being: exercise, nutrition, and mental wellness."</t>
  </si>
  <si>
    <t>"Today, I want to discuss three crucial elements that form the foundation of a thriving community: unity, inclusion, and support."</t>
  </si>
  <si>
    <t>"As I address you today, I want to underscore the importance of three core values that shape our society: equality, justice, and empathy."</t>
  </si>
  <si>
    <t>"I would like to start by outlining three major challenges that our education system faces: curriculum design, teacher training, and resource allocation."</t>
  </si>
  <si>
    <t>"In my presentation, I will delve into three key strategies that can help us tackle climate change: renewable energy, conservation, and sustainable practices."</t>
  </si>
  <si>
    <t>"As we come together to discuss this topic, I want to emphasize three essential components that contribute to personal growth: self-awareness, perseverance, and continuous learning."</t>
  </si>
  <si>
    <t>"In order to achieve success, it is crucial to focus on three core principles: dedication, discipline, and determination."</t>
  </si>
  <si>
    <t>"Let me introduce you to three remarkable individuals who have made significant contributions to the field of science: Marie Curie, Albert Einstein, and Nikola Tesla."</t>
  </si>
  <si>
    <t>"Today, I am going to share three memorable experiences that have shaped my perspective on life: traveling to different countries, meeting people from diverse backgrounds, and participating in volunteer work."</t>
  </si>
  <si>
    <t>"As we reflect on the past, let's remember three pivotal events that changed the course of history: the signing of the Declaration of Independence, the abolition of slavery, and the suffrage movement."</t>
  </si>
  <si>
    <t>"I want to draw your attention to three notable books that have had a profound impact on my life: 'To Kill a Mockingbird,' '1984,' and 'The Alchemist.'"</t>
  </si>
  <si>
    <t>"During my speech, I will highlight three essential qualities that great leaders possess: integrity, empathy, and resilience."</t>
  </si>
  <si>
    <t>"It is my pleasure today to introduce you to three extraordinary innovations that have revolutionized the way we communicate: the telephone, the internet, and social media platforms."</t>
  </si>
  <si>
    <t>"Let me take a moment to discuss three critical factors that contribute to a healthy work environment: effective communication, mutual respect, and work-life balance."</t>
  </si>
  <si>
    <t>"I would like to share with you three compelling reasons why investing in education yields long-term benefits: increased economic growth, reduced poverty rates, and improved quality of life."</t>
  </si>
  <si>
    <t>"As I address you today, I want to shed light on three pressing issues that require immediate attention: climate change, social inequality, and mental health awareness."</t>
  </si>
  <si>
    <t>"Let's delve into three intriguing theories that have shaped our understanding of the universe: the Big Bang theory, the theory of evolution, and quantum mechanics."</t>
  </si>
  <si>
    <t>"First, we must acknowledge the importance of education, the power of compassion, and the necessity of taking action."</t>
  </si>
  <si>
    <t>"Let's talk about the three crucial elements: determination, perseverance, and resilience."</t>
  </si>
  <si>
    <t>"One, the significance of unity; two, the impact of empathy; and three, the importance of communication."</t>
  </si>
  <si>
    <t>"We have to consider the fundamental components: trust, collaboration, and accountability."</t>
  </si>
  <si>
    <t>"I want to highlight three key aspects: honesty, integrity, and fairness."</t>
  </si>
  <si>
    <t>"We can't ignore the essential ingredients: dedication, commitment, and passion."</t>
  </si>
  <si>
    <t>"There are three fundamental elements we need to address: understanding, acceptance, and respect."</t>
  </si>
  <si>
    <t>"Let me break it down for you: empathy, kindness, and forgiveness."</t>
  </si>
  <si>
    <t>"We must focus on three primary factors: self-belief, perseverance, and hard work."</t>
  </si>
  <si>
    <t>"The core pillars that we should emphasize are patience, determination, and humility."</t>
  </si>
  <si>
    <t>"I'd like to talk about three important factors that make a difference: attitude, mindset, and effort."</t>
  </si>
  <si>
    <t>"To succeed, we need to consider three significant components: preparation, strategy, and execution."</t>
  </si>
  <si>
    <t>"In order to thrive, we should focus on three main principles: consistency, adaptability, and innovation."</t>
  </si>
  <si>
    <t>"Let's not forget these three essential values: honesty, trust, and empathy."</t>
  </si>
  <si>
    <t>"When it comes to achieving success, we must remember three key elements: discipline, focus, and resilience."</t>
  </si>
  <si>
    <t>"I will mention three vital points that cannot be overlooked: self-awareness, self-confidence, and self-improvement."</t>
  </si>
  <si>
    <t>"We can't underestimate the power of three essential aspects: curiosity, creativity, and critical thinking."</t>
  </si>
  <si>
    <t>"I believe it is crucial to discuss three core principles: responsibility, accountability, and integrity."</t>
  </si>
  <si>
    <t>"If we want to make a difference, we must prioritize three fundamental factors: collaboration, communication, and cooperation."</t>
  </si>
  <si>
    <t>"To move forward, we need to address three significant factors: vision, determination, and perseverance."</t>
  </si>
  <si>
    <t>"Let me draw your attention to three essential elements: diversity, inclusion, and equality."</t>
  </si>
  <si>
    <t>"Our success depends on three crucial factors: motivation, focus, and resilience."</t>
  </si>
  <si>
    <t>"We can't disregard the importance of three key elements: passion, dedication, and hard work."</t>
  </si>
  <si>
    <t>"Let's explore three critical factors that contribute to growth: learning, adapting, and innovating."</t>
  </si>
  <si>
    <t>"Three essential pillars that we should emphasize are empathy, acceptance, and understanding."</t>
  </si>
  <si>
    <t>"As we strive for success, we need to focus on three essential components: planning, execution, and evaluation."</t>
  </si>
  <si>
    <t>"There are three significant aspects that we need to consider: empathy, collaboration, and communication."</t>
  </si>
  <si>
    <t>"I want to emphasize the significance of three core values: honesty, integrity, and respect."</t>
  </si>
  <si>
    <t>"As we tackle challenges, let's remember these three guiding principles: determination, patience, and perseverance."</t>
  </si>
  <si>
    <t>"In order to achieve our goals, we must prioritize three crucial factors: confidence, preparation, and action."</t>
  </si>
  <si>
    <t>"Let me highlight three essential factors that contribute to personal growth: self-reflection, self-improvement, and self-care."</t>
  </si>
  <si>
    <t>"To create a better future, we need to focus on three key elements: sustainability, equality, and compassion."</t>
  </si>
  <si>
    <t>"We can't afford to overlook these three important principles: accountability, responsibility, and reliability."</t>
  </si>
  <si>
    <t>"Three fundamental values that we should prioritize are empathy, understanding, and kindness."</t>
  </si>
  <si>
    <t>"When it comes to overcoming obstacles, we must embrace three core beliefs: perseverance, optimism, and resilience."</t>
  </si>
  <si>
    <t>"I will address three crucial aspects that play a significant role: motivation, consistency, and adaptability."</t>
  </si>
  <si>
    <t>"Let's discuss three essential elements that can lead to success: planning, action, and reflection."</t>
  </si>
  <si>
    <t>"To build strong relationships, we should focus on three key factors: trust, communication, and support."</t>
  </si>
  <si>
    <t>"There are three primary components that contribute to personal development: self-awareness, self-discipline, and self-improvement."</t>
  </si>
  <si>
    <t>"I want to emphasize three main principles that guide me: gratitude, positivity, and integrity."</t>
  </si>
  <si>
    <t>"To make a lasting impact, we must prioritize three fundamental aspects: collaboration, innovation, and empowerment."</t>
  </si>
  <si>
    <t>"Let me share with you three core values that are essential for personal growth: resilience, adaptability, and continuous learning."</t>
  </si>
  <si>
    <t>"We must remember these three important factors: empathy, understanding, and acceptance."</t>
  </si>
  <si>
    <t>"When it comes to achieving greatness, we cannot underestimate the power of these three core elements: hard work, dedication, and perseverance."</t>
  </si>
  <si>
    <t>"Three essential pillars that play a crucial role in success are determination, perseverance, and self-belief."</t>
  </si>
  <si>
    <t>"I want to highlight three key factors that contribute to positive change: awareness, action, and impact."</t>
  </si>
  <si>
    <t>"Let's focus on these three significant aspects: teamwork, synergy, and collaboration."</t>
  </si>
  <si>
    <t>"When faced with adversity, we must remember three essential principles: resilience, optimism, and determination."</t>
  </si>
  <si>
    <t>"To foster innovation, we need to prioritize three fundamental factors: creativity, curiosity, and experimentation."</t>
  </si>
  <si>
    <t>"We should pay attention to these three core values: gratitude, kindness, and compassion."</t>
  </si>
  <si>
    <t>"First, we have the doctors, nurses, and medical professionals who tirelessly serve our community."</t>
  </si>
  <si>
    <t>"Next up, we have the farmers, ranchers, and agricultural workers who supply us with fresh food."</t>
  </si>
  <si>
    <t>"Moving on, let's acknowledge the teachers, educators, and mentors who shape the minds of future generations."</t>
  </si>
  <si>
    <t>"Now, let's not forget the police officers, firefighters, and emergency responders who keep us safe."</t>
  </si>
  <si>
    <t>"Last but certainly not least, we have the artists, musicians, and creative individuals who add beauty to our lives."</t>
  </si>
  <si>
    <t>"First and foremost, I want to express my gratitude to the brave soldiers, veterans, and military personnel who protect our nation."</t>
  </si>
  <si>
    <t>"Now, let's recognize the entrepreneurs, business owners, and innovators who drive our economy forward."</t>
  </si>
  <si>
    <t>"Next, we have the volunteers, activists, and community organizers whose dedication makes a real difference."</t>
  </si>
  <si>
    <t>"Moving along, I'd like to acknowledge the scientists, researchers, and inventors who push the boundaries of knowledge."</t>
  </si>
  <si>
    <t>"Lastly, we must honor the parents, caregivers, and nurturers who selflessly care for their loved ones."</t>
  </si>
  <si>
    <t>"To begin with, I want to highlight the construction workers, laborers, and tradespeople who build our infrastructure."</t>
  </si>
  <si>
    <t>"Let's not overlook the writers, journalists, and storytellers who inform and entertain us."</t>
  </si>
  <si>
    <t>"First off, we have the athletes, sportspeople, and fitness enthusiasts who inspire us to stay active."</t>
  </si>
  <si>
    <t>"Now, let's take a moment to appreciate the chefs, cooks, and food enthusiasts who delight our taste buds."</t>
  </si>
  <si>
    <t>"Moving forward, let's give a round of applause to the environmentalists, conservationists, and nature lovers who protect our planet."</t>
  </si>
  <si>
    <t>"To kick things off, let's acknowledge the engineers, architects, and designers who shape our physical surroundings."</t>
  </si>
  <si>
    <t>"Next in line, we have the social workers, counselors, and therapists who provide support to those in need."</t>
  </si>
  <si>
    <t>"Now, let's hear it for the actors, performers, and entertainers who bring joy to our lives."</t>
  </si>
  <si>
    <t>"Lastly but not least, we must recognize the lawyers, judges, and legal professionals who uphold justice."</t>
  </si>
  <si>
    <t>"First and foremost, we have the entrepreneurs, risk-takers, and visionaries who create job opportunities for others."</t>
  </si>
  <si>
    <t>"Now, let's not forget the explorers, adventurers, and travelers who broaden our horizons."</t>
  </si>
  <si>
    <t>"Next up on our list, we have the engineers, technicians, and mechanics who keep our technology running smoothly."</t>
  </si>
  <si>
    <t>"Moving onto the next point, let's acknowledge the musicians, singers, and composers who fill our ears with melodic tunes."</t>
  </si>
  <si>
    <t>"Last but definitely not least, we must appreciate the teachers, professors, and educators who impart knowledge to young minds."</t>
  </si>
  <si>
    <t>"First and foremost, I want to express my gratitude to the farmers, producers, and growers who cultivate our food."</t>
  </si>
  <si>
    <t>"Now, let's not overlook the volunteers, helpers, and supporters who contribute to various causes in our community."</t>
  </si>
  <si>
    <t>"Next in line, let's recognize the athletes, sports enthusiasts, and fitness professionals who inspire us to stay active."</t>
  </si>
  <si>
    <t>"Moving forward, let's take a moment to appreciate the researchers, scientists, and scholars who expand our understanding."</t>
  </si>
  <si>
    <t>"To kick things off, let's give credit to the artists, painters, and sculptors who bring beauty into our lives."</t>
  </si>
  <si>
    <t>"Now, let's turn our attention to the writers, poets, and authors who captivate us with their words."</t>
  </si>
  <si>
    <t>"First off, we have the doctors, nurses, and healthcare workers who tirelessly care for our well-being."</t>
  </si>
  <si>
    <t>"Now, let's not forget the teachers, educators, and mentors who shape the minds of future generations."</t>
  </si>
  <si>
    <t>"Next on our list, let's acknowledge the engineers, architects, and builders who construct our surroundings."</t>
  </si>
  <si>
    <t>"Moving along, let's appreciate the musicians, singers, and instrumentalists who create harmony."</t>
  </si>
  <si>
    <t>"Lastly but certainly not least, we must recognize the police officers, firefighters, and emergency responders who keep us safe."</t>
  </si>
  <si>
    <t>"First and foremost, I want to express my gratitude to the farmers, ranchers, and agricultural workers who feed our nation."</t>
  </si>
  <si>
    <t>"Now, let's take a moment to acknowledge the volunteers, activists, and advocates who fight for justice."</t>
  </si>
  <si>
    <t>"Next up, we have the entrepreneurs, business owners, and innovators who drive our economy forward."</t>
  </si>
  <si>
    <t>"Moving forward, let's not overlook the writers, journalists, and storytellers who share valuable narratives."</t>
  </si>
  <si>
    <t>"To start off, let's appreciate the scientists, researchers, and experts who uncover new knowledge."</t>
  </si>
  <si>
    <t>"Now, let's turn our attention to the artists, painters, and sketch artists who bring imagination to life."</t>
  </si>
  <si>
    <t>"First off, we have the doctors, nurses, and medical professionals who work tirelessly to ensure our well-being."</t>
  </si>
  <si>
    <t>"Now, let's give credit to the teachers, educators, and mentors who shape young minds with knowledge."</t>
  </si>
  <si>
    <t>"Next in line, let's recognize the engineers, architects, and builders who construct the foundations of our society."</t>
  </si>
  <si>
    <t>"Moving along, let's not forget the musicians, singers, and instrumentalists who bring melodic joy to our ears."</t>
  </si>
  <si>
    <t>"Lastly but definitely not least, we must appreciate the police officers, firefighters, and emergency responders who protect us from harm."</t>
  </si>
  <si>
    <t>"Now, let's take a moment to acknowledge the volunteers, activists, and advocates who fight for a better tomorrow."</t>
  </si>
  <si>
    <t>"Next up, let's highlight the entrepreneurs, business owners, and risk-takers who drive our economy forward."</t>
  </si>
  <si>
    <t>"Moving forward, let's appreciate the writers, journalists, and authors who share stories that resonate with us."</t>
  </si>
  <si>
    <t>"To start off, let's recognize the scientists, researchers, and experts who continuously push the boundaries of knowledge."</t>
  </si>
  <si>
    <t>"Now, let's turn our attention to the artists, painters, and sculptors who create masterpieces that captivate us."</t>
  </si>
  <si>
    <t>"First off, we have the doctors, nurses, and healthcare workers who dedicate themselves to healing others."</t>
  </si>
  <si>
    <t>"Now, let's give credit to the teachers, educators, and mentors who shape young minds with wisdom."</t>
  </si>
  <si>
    <t>"Next in line, let's acknowledge the engineers, architects, and constructors who build the foundations of our society."</t>
  </si>
  <si>
    <t>"Moving along, let's not overlook the musicians, singers, and instrumentalists who create soulful melodies."</t>
  </si>
  <si>
    <t>"Lastly but not least, we must appreciate the police officers, firefighters, and emergency responders who protect us with bravery."</t>
  </si>
  <si>
    <t>"First and foremost, I want to express my gratitude to the farmers, ranchers, and agricultural workers who cultivate the land."</t>
  </si>
  <si>
    <t>"Now, let's take a moment to acknowledge the volunteers, activists, and advocates who fight for social justice."</t>
  </si>
  <si>
    <t>"Next up, let's highlight the entrepreneurs, business owners, and visionaries who contribute to economic growth."</t>
  </si>
  <si>
    <t>"Moving forward, let's appreciate the writers, journalists, and authors who tell stories that touch our hearts."</t>
  </si>
  <si>
    <t>"To start off, let's recognize the scientists, researchers, and innovators who make groundbreaking discoveries."</t>
  </si>
  <si>
    <t>"Now, let's turn our attention to the artists, painters, and muralists who bring color to our world."</t>
  </si>
  <si>
    <t>"First and foremost, we have the doctors, nurses, and healthcare professionals who provide medical assistance."</t>
  </si>
  <si>
    <t>"Now, let's give credit to the teachers, educators, and mentors who shape the minds of the next generation."</t>
  </si>
  <si>
    <t>"Next in line on our list, we have the engineers, architects, and builders who construct our cities and infrastructure."</t>
  </si>
  <si>
    <t>"Moving along, let's not forget the musicians, singers, and instrumentalists who fill the air with beautiful sounds."</t>
  </si>
  <si>
    <t>"Lastly but certainly not least, we must recognize the police officers, firefighters, and first responders who ensure our safety."</t>
  </si>
  <si>
    <t>"First and foremost, I want to express my gratitude to the farmers, ranchers, and agricultural workers who provide us with food."</t>
  </si>
  <si>
    <t>"Now, let's take a moment to acknowledge the volunteers, activists, and advocates who work tirelessly for positive change."</t>
  </si>
  <si>
    <t>"Next up, let's highlight the entrepreneurs, business owners, and innovators who drive our economy."</t>
  </si>
  <si>
    <t>"Moving forward, let's appreciate the writers, journalists, and authors who tell stories that resonate with people."</t>
  </si>
  <si>
    <t>"To start off, let's recognize the scientists, researchers, and experts who push the boundaries of knowledge."</t>
  </si>
  <si>
    <t>"Now, let's turn our attention to the artists, painters, and sculptors who bring creativity to life."</t>
  </si>
  <si>
    <t>"First off, we have the doctors, nurses, and medical professionals who selflessly care for others."</t>
  </si>
  <si>
    <t>"Now, let's give credit to the teachers, educators, and mentors who shape the future through education."</t>
  </si>
  <si>
    <t>"Next in line, let's acknowledge the engineers, architects, and builders who construct our physical world."</t>
  </si>
  <si>
    <t>"Moving along, let's not overlook the musicians, singers, and performers who captivate audiences with their talent."</t>
  </si>
  <si>
    <t>"Lastly but definitely not least, we must appreciate the police officers, firefighters, and emergency responders who protect our communities."</t>
  </si>
  <si>
    <t>"First and foremost, I want to express my gratitude to the farmers, ranchers, and agricultural workers who feed the population."</t>
  </si>
  <si>
    <t>"Now, let's take a moment to acknowledge the volunteers, activists, and advocates who strive for social change."</t>
  </si>
  <si>
    <t>"Next up, let's highlight the entrepreneurs, business owners, and risk-takers who drive economic growth."</t>
  </si>
  <si>
    <t>"Moving forward, let's appreciate the writers, journalists, and authors who share their perspectives through their words."</t>
  </si>
  <si>
    <t>"Now, let's turn our attention to the artists, painters, and designers who create visual masterpieces."</t>
  </si>
  <si>
    <t>"First off, we have the doctors, nurses, and healthcare professionals who dedicate their lives to healing."</t>
  </si>
  <si>
    <t>"Next in line, let's acknowledge the engineers, architects, and builders who construct the foundations of our society."</t>
  </si>
  <si>
    <t>"Moving along, let's not overlook the musicians, singers, and instrumentalists who create beautiful melodies."</t>
  </si>
  <si>
    <t>"Lastly but definitely not least, we must appreciate the police officers, firefighters, and emergency responders who keep us safe."</t>
  </si>
  <si>
    <t>"First and foremost, I want to express my gratitude to the farmers, ranchers, and agricultural workers who nourish our communities."</t>
  </si>
  <si>
    <t>"Now, let's take a moment to acknowledge the volunteers, activists, and advocates who dedicate their time to meaningful causes."</t>
  </si>
  <si>
    <t>"Next up, let's highlight the entrepreneurs, business owners, and innovators who drive economic progress."</t>
  </si>
  <si>
    <t>"Moving forward, let's appreciate the writers, journalists, and authors who share their stories with the world."</t>
  </si>
  <si>
    <t>"To start off, let's recognize the scientists, researchers, and experts who expand our understanding of the world."</t>
  </si>
  <si>
    <t>"Now, let's turn our attention to the artists, painters, and sculptors who bring beauty to our lives through their creations."</t>
  </si>
  <si>
    <t>"First off, we have the doctors, nurses, and medical professionals who provide essential healthcare services to the community."</t>
  </si>
  <si>
    <t>"Now, let's give credit to the teachers, educators, and mentors who shape young minds with knowledge and wisdom."</t>
  </si>
  <si>
    <t>"Next in line, let's acknowledge the engineers, architects, and builders who construct the physical infrastructure of our society."</t>
  </si>
  <si>
    <t>"Moving along, let's not overlook the musicians, singers, and instrumentalists who bring joy to our ears with their melodies."</t>
  </si>
  <si>
    <t>"Lastly but certainly not least, we must appreciate the police officers, firefighters, and emergency responders who keep us safe from harm."</t>
  </si>
  <si>
    <t>"First and foremost, I want to express my gratitude to the farmers, ranchers, and agricultural workers who tirelessly produce our food."</t>
  </si>
  <si>
    <t>"Now, let's take a moment to acknowledge the volunteers, activists, and advocates who fight for positive change in our communities."</t>
  </si>
  <si>
    <t>"Next up, let's highlight the entrepreneurs, business owners, and innovators who drive economic growth and job creation."</t>
  </si>
  <si>
    <t>"Moving forward, let's appreciate the writers, journalists, and authors who use their words to inspire and captivate."</t>
  </si>
  <si>
    <t>"To start off, let's recognize the scientists, researchers, and experts who explore the unknown and expand our knowledge."</t>
  </si>
  <si>
    <t>"Now, let's turn our attention to the artists, painters, and sculptors who create visual masterpieces that move us."</t>
  </si>
  <si>
    <t>"First off, we have the doctors, nurses, and medical professionals who tirelessly care for the health and well-being of others."</t>
  </si>
  <si>
    <t>"Now, let's give credit to the teachers, educators, and mentors who guide and shape the next generation."</t>
  </si>
  <si>
    <t>"Next in line, let's acknowledge the engineers, architects, and builders who construct the physical structures that surround us."</t>
  </si>
  <si>
    <t>"Moving along, let's not overlook the musicians, singers, and instrumentalists who create beautiful harmonies and melodies."</t>
  </si>
  <si>
    <t>"Lastly but certainly not least, we must appreciate the police officers, firefighters, and emergency responders who protect and serve our communities."</t>
  </si>
  <si>
    <t>"First and foremost, I want to express my gratitude to the farmers, ranchers, and agricultural workers who grow and harvest the food we eat."</t>
  </si>
  <si>
    <t>"Now, let's take a moment to acknowledge the volunteers, activists, and advocates who dedicate their time to make a positive impact."</t>
  </si>
  <si>
    <t>"Next up, let's highlight the entrepreneurs, business owners, and innovators who drive economic progress and entrepreneurship."</t>
  </si>
  <si>
    <t>"Moving forward, let's appreciate the writers, journalists, and authors who use their words to inform, inspire, and entertain."</t>
  </si>
  <si>
    <t>"To start off, let's recognize the scientists, researchers, and experts who advance our understanding of the world."</t>
  </si>
  <si>
    <t>"Now, let's turn our attention to the artists, painters, and sculptors who bring visual beauty to our lives."</t>
  </si>
  <si>
    <t>"First off, we have the doctors, nurses, and healthcare professionals who provide essential medical care to those in need."</t>
  </si>
  <si>
    <t>"Now, let's give credit to the teachers, educators, and mentors who shape the minds and futures of young individuals."</t>
  </si>
  <si>
    <t>"Next in line, let's acknowledge the engineers, architects, and builders who create the physical structures of our society."</t>
  </si>
  <si>
    <t>"Moving along, let's appreciate the musicians, singers, and instrumentalists who bring joy and inspiration through their melodies."</t>
  </si>
  <si>
    <t>"Lastly but definitely not least, we must recognize the police officers, firefighters, and emergency responders who ensure our safety and security."</t>
  </si>
  <si>
    <t>"First and foremost, I want to express my gratitude to the farmers, ranchers, and agricultural workers who provide us with the food we consume."</t>
  </si>
  <si>
    <t>"Now, let's take a moment to acknowledge the volunteers, activists, and advocates who work tirelessly to bring positive change."</t>
  </si>
  <si>
    <t>"Next up, let's highlight the entrepreneurs, business owners, and innovators who drive our economy and foster innovation."</t>
  </si>
  <si>
    <t>"Moving forward, let's appreciate the writers, journalists, and authors who convey their thoughts through their powerful words."</t>
  </si>
  <si>
    <t>"To start off, let's recognize the scientists, researchers, and experts who expand our knowledge and understanding."</t>
  </si>
  <si>
    <t>"Now, let's turn our attention to the artists, painters, and sculptors who create stunning artworks."</t>
  </si>
  <si>
    <t>"First off, we have the doctors, nurses, and healthcare professionals who care for the health and well-being of others."</t>
  </si>
  <si>
    <t>"Next in line, let's acknowledge the engineers, architects, and builders who construct the physical structures of our society."</t>
  </si>
  <si>
    <t>"Moving along, let's not overlook the musicians, singers, and instrumentalists who fill our lives with harmonious melodies."</t>
  </si>
  <si>
    <t>"Lastly but certainly not least, we must appreciate the police officers, firefighters, and emergency responders who keep us safe."</t>
  </si>
  <si>
    <t>"First and foremost, I want to express my gratitude to the farmers, ranchers, and agricultural workers who cultivate the land to provide us with food."</t>
  </si>
  <si>
    <t>"Now, let's take a moment to acknowledge the volunteers, activists, and advocates who devote their time to making a positive difference in our communities."</t>
  </si>
  <si>
    <t>"Next up, let's highlight the entrepreneurs, business owners, and innovators who drive economic growth and create jobs."</t>
  </si>
  <si>
    <t>"Moving forward, let's appreciate the writers, journalists, and authors who use their words to inform and inspire."</t>
  </si>
  <si>
    <t>"To start off, let's recognize the scientists, researchers, and experts who expand our knowledge and understanding of the world."</t>
  </si>
  <si>
    <t>"Now, let's turn our attention to the artists, painters, and sculptors who create visual representations of their creativity."</t>
  </si>
  <si>
    <t>"First off, we have the doctors, nurses, and medical professionals who provide essential healthcare services to those in need."</t>
  </si>
  <si>
    <t>"Next in line, let's acknowledge the engineers, architects, and builders who construct the physical structures that shape our environment."</t>
  </si>
  <si>
    <t>"Moving along, let's not overlook the musicians, singers, and instrumentalists who enrich our lives with harmonious notes."</t>
  </si>
  <si>
    <t>"Lastly but certainly not least, we must appreciate the police officers, firefighters, and emergency responders who safeguard our communities."</t>
  </si>
  <si>
    <t>"First and foremost, I want to express my gratitude to the farmers, ranchers, and agricultural workers who cultivate the land to provide us with nourishment."</t>
  </si>
  <si>
    <t>"First, I want to talk about the importance of a healthy lifestyle - eating right, exercising regularly, and getting enough sleep."</t>
  </si>
  <si>
    <t>"Now, let's discuss the three key factors that contribute to a successful business - a strong team, effective communication, and strategic planning."</t>
  </si>
  <si>
    <t>"In order to achieve our goals, we need to focus on three main areas - education, innovation, and collaboration."</t>
  </si>
  <si>
    <t>"Let me share with you the four main steps to achieving financial independence - budgeting, saving, investing, and diversifying."</t>
  </si>
  <si>
    <t>"One thing we must remember is that success is not solely determined by money, fame, or power; it's about personal growth, meaningful relationships, and making a positive impact."</t>
  </si>
  <si>
    <t>"When it comes to building a successful career, there are three essential components - passion, perseverance, and continuous learning."</t>
  </si>
  <si>
    <t>"In today's rapidly changing world, adaptability, resilience, and creativity are the three core qualities that will help us thrive."</t>
  </si>
  <si>
    <t>"Now, let's explore three key strategies to improve mental well-being - mindfulness, gratitude, and self-care."</t>
  </si>
  <si>
    <t>"If we want to create a more inclusive society, we must address three critical areas - education, employment opportunities, and social equality."</t>
  </si>
  <si>
    <t>"To become a better leader, we should focus on three fundamental skills - communication, empathy, and decision-making."</t>
  </si>
  <si>
    <t>"Three important elements make up a strong relationship - trust, mutual respect, and effective communication."</t>
  </si>
  <si>
    <t>"When it comes to effective teamwork, we need to foster collaboration, trust, and a shared sense of purpose."</t>
  </si>
  <si>
    <t>"Let me introduce you to the three pillars of success - hard work, perseverance, and a positive mindset."</t>
  </si>
  <si>
    <t>"In order to achieve a healthy work-life balance, we need to prioritize self-care, set boundaries, and manage our time effectively."</t>
  </si>
  <si>
    <t>"Now, let's explore the three main benefits of regular exercise - improved physical health, reduced stress levels, and increased energy."</t>
  </si>
  <si>
    <t>"When it comes to effective communication, we need to focus on clarity, active listening, and empathy."</t>
  </si>
  <si>
    <t>"Three essential components contribute to a great presentation - engaging content, clear delivery, and audience interaction."</t>
  </si>
  <si>
    <t>"Now, let me share with you the three steps to becoming a more confident public speaker - preparation, practice, and self-belief."</t>
  </si>
  <si>
    <t>"To create a positive work environment, we need to promote inclusivity, teamwork, and open communication."</t>
  </si>
  <si>
    <t>"Now, let's discuss the three factors that contribute to job satisfaction - meaningful work, a supportive work environment, and growth opportunities."</t>
  </si>
  <si>
    <t>"There are certain things in life that cannot be avoided: death, taxes, and the inevitable urge to procrastinate."</t>
  </si>
  <si>
    <t>"Life is full of unexpected surprises: a lost wallet, a broken heart, and a sudden burst of inspiration."</t>
  </si>
  <si>
    <t>"When it comes to success, remember to focus on three key factors: determination, perseverance, and a positive mindset."</t>
  </si>
  <si>
    <t>"In every journey, there are three essential elements: a destination, a purpose, and a sense of adventure."</t>
  </si>
  <si>
    <t>"Whether you realize it or not, our daily lives are governed by three fundamental needs: food, shelter, and companionship."</t>
  </si>
  <si>
    <t>"Three elements play a crucial role in effective communication: clarity, conciseness, and empathy."</t>
  </si>
  <si>
    <t>"When facing a problem, it's important to consider three potential solutions: confrontation, compromise, or acceptance."</t>
  </si>
  <si>
    <t>"Throughout history, great leaders have possessed three distinct qualities: resilience, integrity, and vision."</t>
  </si>
  <si>
    <t>"Relationships are built on three pillars: trust, communication, and mutual respect."</t>
  </si>
  <si>
    <t>"When it comes to achieving happiness, remember the three keys: gratitude, kindness, and self-care."</t>
  </si>
  <si>
    <t>"Life is a series of choices: the path we take, the people we meet, and the decisions we make along the way."</t>
  </si>
  <si>
    <t>"Education is the foundation of progress: knowledge, exploration, and critical thinking."</t>
  </si>
  <si>
    <t>"Just like a puzzle, life is made up of many interconnected pieces: family, career, and personal growth."</t>
  </si>
  <si>
    <t>"When pursuing a goal, keep in mind three important factors: dedication, strategy, and perseverance."</t>
  </si>
  <si>
    <t>"Every story has three essential elements: a beginning, a middle, and an end."</t>
  </si>
  <si>
    <t>"Remember, success is not achieved overnight; it requires patience, hard work, and determination."</t>
  </si>
  <si>
    <t>"Life is a constant balancing act: work, play, and moments of rest."</t>
  </si>
  <si>
    <t>"To create a masterpiece, an artist must harmonize three key elements: colors, shapes, and textures."</t>
  </si>
  <si>
    <t>"In any debate, it's essential to consider multiple perspectives, different opinions, and diverse voices."</t>
  </si>
  <si>
    <t>"The journey to self-discovery involves exploring three key aspects: strengths, weaknesses, and passions."</t>
  </si>
  <si>
    <t>"When it comes to problem-solving, it's helpful to break it down into three simple steps: identify, analyze, and solve."</t>
  </si>
  <si>
    <t>"When giving a speech, consider the three pillars of effective communication: clarity, confidence, and connection."</t>
  </si>
  <si>
    <t>"A healthy lifestyle consists of three core elements: nutrition, exercise, and sufficient rest."</t>
  </si>
  <si>
    <t>"Now, let me share with you the three fundamental principles that guide our organization's mission." "Firstly, we need to focus on improving access to quality education for our youth." "Secondly, we must address the growing income inequality in our society." "Lastly, it is crucial to prioritize environmental sustainability in all our endeavors."</t>
  </si>
  <si>
    <t>"In my line of work as a doctor, I encounter three common health issues on a daily basis." "The first concerns respiratory problems caused by pollution and smoking."
"The second is related to mental health, including anxiety and depression."
"Lastly, there is a growing trend of obesity and its associated health complications."</t>
  </si>
  <si>
    <t>"Let me paint a picture for you, depicting the three main challenges faced by small businesses today." "The first hurdle is excessive government regulations and red tape."
"Next, there is the difficulty in securing affordable financing options."
"Finally, businesses often struggle to compete with larger corporations in the market."</t>
  </si>
  <si>
    <t>"As an artist, I strive to capture the essence of three key emotions in my paintings." "Firstly, there is the overwhelming feeling of joy in moments of celebration."
"Secondly, I focus on expressing the depths of sorrow and grief."
"Lastly, I aim to portray the subtle complexities of love and affection."</t>
  </si>
  <si>
    <t>"In the realm of science, there are three primary forces that shape the universe." "The first is the force of gravity, governing the motion of celestial bodies."
"Secondly, we have the electromagnetic force, responsible for all electrical and magnetic phenomena."
"Lastly, there is the strong nuclear force, binding atomic nuclei together."</t>
  </si>
  <si>
    <t>"Let me offer you three practical tips for effective time management in today's fast-paced world." "Firstly, prioritize your tasks based on importance and deadlines."
"Secondly, utilize technology tools such as calendars and reminders to stay organized."
"Lastly, learn to delegate and outsource nonessential responsibilities whenever possible."</t>
  </si>
  <si>
    <t>"As a storyteller, I weave together narratives that revolve around three common themes." "The first theme explores the human struggle for personal identity and self-discovery."
"The second delves into the complexities of interpersonal relationships and love."
"Lastly, I explore the transformative power of resilience and overcoming adversity."</t>
  </si>
  <si>
    <t>"Now, let me start by sharing with you three key things that we need to consider when it comes to sustainability: reducing carbon emissions, promoting renewable energy sources, and adopting green technologies."</t>
  </si>
  <si>
    <t>"Alright, ladies and gentlemen, let me give you a rundown of the top five strategies for effective time management: setting clear goals, prioritizing tasks, eliminating distractions, delegating when possible, and taking regular breaks."</t>
  </si>
  <si>
    <t>"So, picture this: a bright, sunny day, a clear blue sky, and a beautiful beach. These three elements combine to create the perfect setting for a relaxing vacation."</t>
  </si>
  <si>
    <t>"After conducting extensive research, I have found three major reasons why exercise is crucial for a healthy lifestyle: it boosts cardiovascular health, strengthens muscles and bones, and improves mental well-being."</t>
  </si>
  <si>
    <t>"In today's fast-paced world, it's important to stay connected. Here are four essential tools that can help us achieve that: smartphones, laptops, tablets, and social media platforms."</t>
  </si>
  <si>
    <t>"Now, let's explore the ingredients that make up a mouthwatering pizza: a thin, crispy crust, a rich tomato sauce, a generous amount of cheese, and a variety of flavorful toppings."</t>
  </si>
  <si>
    <t>"As we navigate through life, we encounter various challenges. Here are three fundamental principles that can guide us in overcoming obstacles: resilience, perseverance, and flexibility."</t>
  </si>
  <si>
    <t>"In the realm of personal finance, there are three key areas we should focus on: budgeting, saving, and investing. By mastering these, we can achieve financial stability."</t>
  </si>
  <si>
    <t>"Imagine a scenario where you're planning a party. You need to consider three crucial elements: the guest list, the menu, and the entertainment options. Each one contributes to a memorable event."</t>
  </si>
  <si>
    <t>"Now, let me introduce you to three remarkable individuals who have made significant contributions to the field of science: Marie Curie, Albert Einstein, and Isaac Newton. Their work continues to inspire generations."</t>
  </si>
  <si>
    <t>"When it comes to effective communication, there are three main components: verbal expression, nonverbal cues, and active listening. Each plays a vital role in conveying our messages."</t>
  </si>
  <si>
    <t>"Envision a world where equality reigns supreme. This vision is built on three core principles: justice, respect, and inclusivity. We must strive to create such an environment."</t>
  </si>
  <si>
    <t>"For a successful marketing campaign, we need to focus on three essential aspects: identifying target audience, crafting compelling messages, and utilizing various advertising channels."</t>
  </si>
  <si>
    <t>"Let me take you on a culinary journey through three popular dishes from different cultures: sushi from Japan, pasta from Italy, and tacos from Mexico. Each offers a unique culinary experience."</t>
  </si>
  <si>
    <t>"Now, let's discuss the key steps involved in starting a business: conducting market research, developing a business plan, securing funding, building a team, and launching your product or service."</t>
  </si>
  <si>
    <t>"In order to lead a healthy lifestyle, we must pay attention to three critical areas: nutrition, physical activity, and mental well-being. They are interconnected and contribute to our overall wellness."</t>
  </si>
  <si>
    <t>"Imagine being stuck on a desert island. There are three essential items you would need: fresh water, food supplies, and a means to signal for help. Each item serves a different purpose."</t>
  </si>
  <si>
    <t>"To create a captivating story, we often utilize three narrative techniques: foreshadowing, plot twists, and character development. They keep readers engaged and eager to unravel the tale."</t>
  </si>
  <si>
    <t>"Now, let me introduce you to three influential figures in the art world: Leonardo da Vinci, Vincent van Gogh, and Pablo Picasso. Their unique styles revolutionized the art scene."</t>
  </si>
  <si>
    <t>"When it comes to investing, diversification is key. You should consider dividing your portfolio into three main categories: stocks, bonds, and real estate. This helps mitigate risks."</t>
  </si>
  <si>
    <t>"Imagine a scenario where you're preparing a mouthwatering burger. You combine three essential ingredients: a juicy patty, a fresh bun, and a flavorful sauce. The result is pure deliciousness."</t>
  </si>
  <si>
    <t>"In order to foster a positive work environment, organizations should focus on three core values: integrity, collaboration, and accountability. These values promote harmony and productivity."</t>
  </si>
  <si>
    <t>"Now, let me walk you through three fundamental steps of problem-solving: identifying the issue, analyzing possible solutions, and implementing the most effective one. This approach ensures success."</t>
  </si>
  <si>
    <t>"Picture this: a breathtaking sunset, a gentle breeze, and the sound of crashing waves. These three elements create a serene atmosphere, perfect for a moment of tranquility."</t>
  </si>
  <si>
    <t>"When it comes to achieving fitness goals, three factors contribute to success: regular exercise, a balanced diet, and ample rest. They work together to improve our overall well-being."</t>
  </si>
  <si>
    <t>"Now, let's dive into the three main genres of literature: fiction, nonfiction, and poetry. Each genre allows us to explore different worlds and perspectives."</t>
  </si>
  <si>
    <t>"In order to excel academically, students should focus on three key strategies: effective time management, active participation in class, and seeking help when needed. These strategies lead to success."</t>
  </si>
  <si>
    <t>"Let's journey back in time and explore three remarkable ancient civilizations: the Egyptians, the Greeks, and the Romans. Each civilization left a lasting impact on history and culture."</t>
  </si>
  <si>
    <t>"Now, let me guide you through three essential steps in creating a stunning photograph: composition, lighting, and timing. Mastering these aspects elevates the quality of your images."</t>
  </si>
  <si>
    <t>"Imagine a scenario where you're planning a memorable road trip. You need to consider three crucial elements: destination, route, and accommodations. Each contributes to a fantastic adventure."</t>
  </si>
  <si>
    <t>"When it comes to fostering innovation, organizations should focus on three core principles: encouraging creativity, embracing risk-taking, and fostering a culture of learning. These principles drive progress."</t>
  </si>
  <si>
    <t>"In the realm of education, there are three fundamental pillars: knowledge acquisition, critical thinking, and continuous learning. These pillars lay the foundation for personal growth."</t>
  </si>
  <si>
    <t>"Picture this: a lush green meadow, colorful flowers blooming, and a gentle stream flowing through. These three elements create a picturesque landscape, perfect for nature enthusiasts."</t>
  </si>
  <si>
    <t>"Now, let's delve into the three main branches of science: biology, chemistry, and physics. Each branch offers a unique perspective on how the world functions."</t>
  </si>
  <si>
    <t>"In order to build strong relationships, we should focus on three essential qualities: trust, communication, and empathy. These qualities foster connection and understanding."</t>
  </si>
  <si>
    <t>"Let me take you on a virtual tour through three iconic landmarks: the Eiffel Tower in Paris, the Taj Mahal in India, and the Great Wall of China. Each landmark holds immense historical significance."</t>
  </si>
  <si>
    <t>"Now, let's explore three primary sources of renewable energy: solar power, wind power, and hydropower. These sources offer sustainable alternatives to traditional energy systems."</t>
  </si>
  <si>
    <t>"Imagine being in the middle of a crowded city. You feel overwhelmed by three elements: the bustling streets, the cacophony of sounds, and the rapid pace. It's a sensory experience like no other."</t>
  </si>
  <si>
    <t>"When it comes to effective leadership, there are three key qualities: integrity, resilience, and empathy. These qualities inspire and motivate others towards a common goal."</t>
  </si>
  <si>
    <t>"Now, let's delve into the three stages of the creative process: inspiration, ideation, and implementation. Each stage is crucial in bringing innovative ideas to life."</t>
  </si>
  <si>
    <t>"In order to achieve success in the business world, entrepreneurs should focus on three essential strategies: identifying market needs, delivering superior products, and providing exceptional customer service."</t>
  </si>
  <si>
    <t>"Envision a scenario where you're planning a memorable party. You need to consider three crucial elements: theme, decorations, and entertainment. Each element contributes to a festive atmosphere."</t>
  </si>
  <si>
    <t>"When it comes to effective parenting, there are three vital principles: love, patience, and guidance. These principles nurture the growth and development of children."</t>
  </si>
  <si>
    <t>"Imagine a scenario where you're embarking on a thrilling adventure. You need to prepare yourself with three essential items: a map, a compass, and a reliable backpack. These items ensure you stay on track."</t>
  </si>
  <si>
    <t>"Now, let me introduce you to three influential figures in the music industry: Mozart, Beethoven, and Elvis Presley. Their unique compositions continue to resonate with audiences worldwide."</t>
  </si>
  <si>
    <t>"In order to succeed in the world of entrepreneurship, individuals should focus on three core skills: innovation, adaptability, and perseverance. These skills drive entrepreneurial endeavors."</t>
  </si>
  <si>
    <t>"Picture this: a vibrant canvas, vivid brushstrokes, and a harmonious blend of colors. These three elements come together to create a captivating piece of artwork."</t>
  </si>
  <si>
    <t>"When it comes to effective teamwork, organizations should emphasize three essential values: collaboration, communication, and mutual respect. These values foster synergy and productivity."</t>
  </si>
  <si>
    <t>"Now, let's explore three significant events that shaped world history: the Renaissance, the Industrial Revolution, and the moon landing. Each event marked a turning point in human civilization."</t>
  </si>
  <si>
    <t>"To lead a fulfilling life, we should focus on three fundamental aspects: personal growth, meaningful relationships, and contribution to society. These aspects provide a sense of purpose."</t>
  </si>
  <si>
    <t>"Imagine a scenario where you're planning a memorable vacation. You need to consider three crucial elements: destination, accommodation, and itinerary. Each element contributes to the overall experience."</t>
  </si>
  <si>
    <t>"In order to create a successful startup, entrepreneurs should focus on three key factors: market demand, product differentiation, and a robust business model. These factors drive growth and sustainability."</t>
  </si>
  <si>
    <t>"Now, let me guide you through three essential steps in mastering a musical instrument: practice, patience, and perseverance. These steps lead to skill development and proficiency."</t>
  </si>
  <si>
    <t>"When it comes to effective conflict resolution, individuals should employ three strategies: active listening, empathy, and finding common ground. These strategies promote understanding and harmony."</t>
  </si>
  <si>
    <t>"Let's embark on a gastronomic adventure and explore three iconic dishes from around the world: sushi from Japan, pasta from Italy, and tacos from Mexico. Each dish represents a unique culinary heritage."</t>
  </si>
  <si>
    <t>"Now, let's delve into the three major components of a successful marketing campaign: target audience, compelling messaging, and strategic distribution. These components ensure effective promotion."</t>
  </si>
  <si>
    <t>"In order to foster a positive learning environment, educators should focus on three key elements: engaging instructional methods, constructive feedback, and a supportive classroom culture. These elements enhance learning outcomes."</t>
  </si>
  <si>
    <t>"Imagine a scenario where you're planning a garden. You need to consider three crucial elements: soil quality, appropriate plant selection, and watering techniques. Each element contributes to a thriving garden."</t>
  </si>
  <si>
    <t>"When it comes to effective project management, there are three vital steps: planning, execution, and evaluation. Each step ensures the successful completion of a project."</t>
  </si>
  <si>
    <t>"Now, let's explore three essential principles of effective public speaking: confidence, clarity, and engaging delivery. These principles captivate the audience and convey messages effectively."</t>
  </si>
  <si>
    <t>"Picture this: a bustling marketplace, vibrant shops, and the aroma of diverse cuisines. These three elements create a sensory experience that immerses you in the local culture."</t>
  </si>
  <si>
    <t>"In order to maintain a healthy work-life balance, individuals should focus on three critical aspects: setting boundaries, prioritizing self-care, and allocating time for personal interests. These aspects nurture well-being."</t>
  </si>
  <si>
    <t>"Now, let me introduce you to three influential figures in the field of psychology: Sigmund Freud, Carl Jung, and B.F. Skinner. Their theories revolutionized our understanding of the human mind."</t>
  </si>
  <si>
    <t>"When it comes to effective teamwork, individuals should embrace three key values: trust, collaboration, and open communication. These values foster synergy and productivity."</t>
  </si>
  <si>
    <t>"Imagine a scenario where you're organizing an unforgettable event. You need to consider three crucial elements: venue selection, catering arrangements, and entertainment options. Each element contributes to a memorable occasion."</t>
  </si>
  <si>
    <t>"To lead a fulfilling life, individuals should focus on three essential areas: personal growth, meaningful relationships, and giving back to the community. These areas bring joy and purpose."</t>
  </si>
  <si>
    <t>"Now, let's delve into the three major components of a successful advertising campaign: target audience analysis, compelling visuals or slogans, and strategic media placement. These components ensure maximum impact."</t>
  </si>
  <si>
    <t>"In order to create a memorable cinematic experience, filmmakers should focus on three critical aspects: compelling storytelling, skilled cinematography, and immersive sound design. These aspects captivate viewers."</t>
  </si>
  <si>
    <t>"Picture this: a breathtaking sunset, the sound of crashing waves, and warm sand beneath your feet. These three elements create a serene environment, perfect for relaxation and reflection."</t>
  </si>
  <si>
    <t>"When it comes to personal finance, individuals should focus on three key areas: budgeting, saving, and investing. These areas ensure financial stability and future growth."</t>
  </si>
  <si>
    <t>"Now, let's explore three essential steps in achieving a healthy lifestyle: regular exercise, balanced nutrition, and adequate rest. These steps contribute to overall well-being."</t>
  </si>
  <si>
    <t>"Imagine a scenario where you're planning a memorable celebration. You need to consider three crucial elements: guest list, venue selection, and entertainment options. Each element sets the tone for the occasion."</t>
  </si>
  <si>
    <t>"In order to excel academically, students should adopt three key strategies: effective time management, active participation in class, and seeking help when needed. These strategies lead to success."</t>
  </si>
  <si>
    <t>"Now, let me introduce you to three influential figures in the world of literature: William Shakespeare, Jane Austen, and Ernest Hemingway. Their written works continue to inspire readers worldwide."</t>
  </si>
  <si>
    <t>"When it comes to effective negotiation, individuals should employ three essential tactics: active listening, finding common ground, and fostering win-win solutions. These tactics promote successful outcomes."</t>
  </si>
  <si>
    <t>"Let's embark on a journey through three breathtaking natural wonders: the Grand Canyon, the Great Barrier Reef, and the Northern Lights. Each wonder showcases Mother Nature's awe-inspiring beauty."</t>
  </si>
  <si>
    <t>"Now, let's delve into the three fundamental principles of effective leadership: vision, integrity, and the ability to inspire others. These principles drive individuals and teams towards success."</t>
  </si>
  <si>
    <t>"In order to navigate through life's challenges, individuals should focus on three essential qualities: resilience, adaptability, and optimism. These qualities enable personal growth and overcoming adversity."</t>
  </si>
  <si>
    <t>"Imagine a scenario where you're starting a small business. You need to consider three critical components: a solid business plan, effective marketing strategies, and strong customer service. Each component ensures success."</t>
  </si>
  <si>
    <t>"When it comes to effective storytelling, writers should include three key elements: engaging characters, a compelling plot, and a vivid setting. These elements captivate readers and bring stories to life."</t>
  </si>
  <si>
    <t>"Now, let's explore three significant periods in art history: the Renaissance, Impressionism, and Abstract Expressionism. Each period brought forth distinct artistic movements and masterpieces."</t>
  </si>
  <si>
    <t>"Picture this: a cozy fireplace, a warm blanket, and a captivating book. These three elements create the perfect ambiance for a tranquil evening of reading."</t>
  </si>
  <si>
    <t>"In order to foster a healthy work environment, organizations should emphasize three crucial values: respect, collaboration, and continuous learning. These values promote productivity and employee well-being."</t>
  </si>
  <si>
    <t>"Now, let me introduce you to three remarkable individuals who have dedicated their lives to philanthropy: Mother Teresa, Bill Gates, and Oprah Winfrey. Their contributions have made a significant impact on society."</t>
  </si>
  <si>
    <t>"When it comes to effective time management, individuals should focus on three key strategies: prioritization, setting goals, and eliminating distractions. These strategies enhance productivity and efficiency."</t>
  </si>
  <si>
    <t>"Imagine a scenario where you're planning a dream wedding. You need to consider three crucial elements: venue selection, theme, and catering. Each element contributes to a memorable celebration."</t>
  </si>
  <si>
    <t>"To lead a healthy lifestyle, individuals should focus on three critical aspects: regular exercise, balanced nutrition, and adequate sleep. These aspects contribute to physical and mental well-being."</t>
  </si>
  <si>
    <t>"Now, let's delve into the three primary components of a successful business presentation: compelling content, effective visuals, and engaging delivery. These components captivate audiences and convey messages effectively."</t>
  </si>
  <si>
    <t>"In order to create a remarkable culinary experience, chefs should focus on three essential aspects: quality ingredients, skillful techniques, and creative presentation. These aspects elevate the dining experience."</t>
  </si>
  <si>
    <t>"Picture this: a scenic hiking trail, lush greenery, and birds chirping in the distance. These three elements create a rejuvenating escape into the lap of nature."</t>
  </si>
  <si>
    <t>"When it comes to effective communication, individuals should employ three vital skills: active listening, clarity in expression, and nonverbal cues. These skills enhance understanding and connection."</t>
  </si>
  <si>
    <t>"Now, let me guide you through three essential steps in achieving career success: setting clear goals, acquiring relevant skills, and networking. These steps pave the way for professional growth."</t>
  </si>
  <si>
    <t>"Imagine a scenario where you're planning a family vacation. You need to consider three crucial elements: destination suitability, accommodation, and activities for all ages. Each element ensures a memorable trip."</t>
  </si>
  <si>
    <t>"In order to create a vibrant workplace, organizations should focus on three key factors: diversity and inclusion, employee well-being, and opportunities for growth. These factors foster a thriving environment."</t>
  </si>
  <si>
    <t>"Now, let's explore three iconic literary works that have stood the test of time: Romeo and Juliet, Pride and Prejudice, and To Kill a Mockingbird. Each work offers profound insights into human nature."</t>
  </si>
  <si>
    <t>"When it comes to effective goal-setting, individuals should employ three essential principles: specificity, measurability, and attainability. These principles ensure strategic planning and progress monitoring."</t>
  </si>
  <si>
    <t>"Let's embark on a cultural adventure and explore three unique traditions from diverse regions: the Chinese New Year, Diwali, and Thanksgiving. Each tradition showcases cultural richness and values."</t>
  </si>
  <si>
    <t>"Now, let's delve into the three primary factors that contribute to environmental sustainability: renewable energy, waste reduction, and conservation of natural resources. These factors preserve our planet for future generations."</t>
  </si>
  <si>
    <t>"First, let us consider the benefits of regular exercise, including improved cardiovascular health, increased muscle strength, and enhanced mental well-being."</t>
  </si>
  <si>
    <t>"I would like to discuss the main components of a successful marketing campaign: market research, target audience analysis, and effective communication strategies."</t>
  </si>
  <si>
    <t>"Now, let me share with you three essential tips for time management: prioritizing tasks, setting realistic goals, and eliminating distractions."</t>
  </si>
  <si>
    <t>"There are several reasons why traveling is beneficial: it broadens your perspective, exposes you to new cultures, and helps you step out of your comfort zone."</t>
  </si>
  <si>
    <t>"In order to create a healthy lifestyle, we need to focus on three key areas: balanced nutrition, regular exercise, and sufficient rest."</t>
  </si>
  <si>
    <t>"Today, I will outline three fundamental principles of effective leadership: clear communication, leading by example, and fostering a positive work environment."</t>
  </si>
  <si>
    <t>"Let's explore the reasons why reading is important: it enhances cognitive abilities, boosts creativity, and improves overall communication skills."</t>
  </si>
  <si>
    <t>"When it comes to choosing the perfect pet, you should consider three factors: your living situation, available time for care, and personal preferences."</t>
  </si>
  <si>
    <t>"I want to highlight three essential qualities that successful entrepreneurs possess: resilience, adaptability, and a strong work ethic."</t>
  </si>
  <si>
    <t>"We can improve our communication skills by focusing on three key aspects: active listening, effective body language, and clear verbal expression."</t>
  </si>
  <si>
    <t>"To maintain a healthy lifestyle, we should pay attention to three crucial aspects: a balanced diet, regular physical activity, and stress management techniques."</t>
  </si>
  <si>
    <t>"Let's delve into the benefits of practicing gratitude: it promotes optimism, strengthens relationships, and enhances overall well-being."</t>
  </si>
  <si>
    <t>"In order to achieve personal growth, we must focus on three elements: self-reflection, goal setting, and continuous learning."</t>
  </si>
  <si>
    <t>"Effective teamwork relies on three important factors: open communication, mutual respect, and shared goals."</t>
  </si>
  <si>
    <t>"When it comes to choosing a career path, it's important to consider three main elements: personal interests, market demand, and long-term prospects."</t>
  </si>
  <si>
    <t>"As parents, we should prioritize three key aspects of child development: emotional intelligence, social skills, and academic progress."</t>
  </si>
  <si>
    <t>"In order to succeed in the digital age, we must embrace three fundamental principles: technological literacy, adaptability, and continuous learning."</t>
  </si>
  <si>
    <t>"To maintain a healthy work-life balance, we need to focus on three essential components: time management, setting boundaries, and self-care."</t>
  </si>
  <si>
    <t>"Let's discuss the three stages of project management: planning, execution, and evaluation."</t>
  </si>
  <si>
    <t>"As educators, we play a crucial role in shaping young minds by focusing on three main objectives: knowledge acquisition, critical thinking, and character development."</t>
  </si>
  <si>
    <t>"In order to create a memorable presentation, we should consider three key factors: engaging visuals, clear organization, and effective storytelling."</t>
  </si>
  <si>
    <t>"When it comes to financial planning, three important considerations are budgeting, saving, and investing."</t>
  </si>
  <si>
    <t>"To overcome challenges, we should adopt three strategies: perseverance, problem-solving skills, and seeking support when needed."</t>
  </si>
  <si>
    <t>"In the world of fashion, three elements define personal style: individuality, creativity, and self-confidence."</t>
  </si>
  <si>
    <t>"As we navigate through life, it's important to focus on three factors for personal happiness: purpose, gratitude, and meaningful relationships."</t>
  </si>
  <si>
    <t>"Alright, so first of all, let me just give you my top three reasons why we need to address this issue head-on."</t>
  </si>
  <si>
    <t>"Now, let's break it down into three key components that need careful consideration."</t>
  </si>
  <si>
    <t>"I've got a handful of examples that perfectly illustrate my point."</t>
  </si>
  <si>
    <t>"So, here's the deal: we need to examine this problem from three different angles."</t>
  </si>
  <si>
    <t>"Listen up, folks! I'm about to hit you with a trio of powerful arguments that demand your attention."</t>
  </si>
  <si>
    <t>"Picture this: a situation that demands us to respond in three distinct ways."</t>
  </si>
  <si>
    <t>"Alright, buckle up! I'm about to unleash a series of three crucial points that will change the way you think."</t>
  </si>
  <si>
    <t>"Let me paint a vivid picture for you using a trio of real-life scenarios."</t>
  </si>
  <si>
    <t>"Now, pay close attention as I present to you three undeniable facts that support my argument."</t>
  </si>
  <si>
    <t>"Hold on tight, because I'm about to serve you a platter of three compelling reasons to address this issue."</t>
  </si>
  <si>
    <t>"Okay, let's get down to business and dissect this problem into three fundamental parts."</t>
  </si>
  <si>
    <t>"Ladies and gentlemen, I've got a triple threat of solid evidence that cannot be ignored."</t>
  </si>
  <si>
    <t>"Here's the thing: we need an action plan, and it must consist of three core elements."</t>
  </si>
  <si>
    <t>"Listen closely, because I'm about to reveal my secret recipe for success: a three-part formula."</t>
  </si>
  <si>
    <t>"Let's break it down, shall we? I've got three essential ingredients that will revolutionize our approach."</t>
  </si>
  <si>
    <t>"Alright, folks, get ready for a whirlwind tour through three groundbreaking ideas."</t>
  </si>
  <si>
    <t>"I'm about to share with you a trio of golden nuggets: the key to unlocking our potential."</t>
  </si>
  <si>
    <t>"So, in a nutshell, here's my three-point strategy to tackle this problem head-on."</t>
  </si>
  <si>
    <t>"Fasten your seatbelts, because I'm about to take you on a rollercoaster ride through my top three arguments."</t>
  </si>
  <si>
    <t>"Listen up, everyone! My presentation consists of three vital puzzle pieces that, when combined, form the whole picture."</t>
  </si>
  <si>
    <t>"First and foremost, we must acknowledge the importance of setting realistic goals, making the necessary sacrifices, and staying committed to our dreams."</t>
  </si>
  <si>
    <t>"In today's fast-paced world, time is a precious commodity. We often find ourselves juggling multiple responsibilities, managing hectic schedules, and trying to maintain a work-life balance."</t>
  </si>
  <si>
    <t>"Let's take a moment to reflect on the qualities that define a true leader: integrity, resilience, and the ability to inspire others."</t>
  </si>
  <si>
    <t>"Education is the key to success, and it starts with cultivating a love for learning, fostering critical thinking skills, and nurturing creativity."</t>
  </si>
  <si>
    <t>"As we navigate the complexities of relationships, it's crucial to prioritize open communication, mutual respect, and the willingness to compromise."</t>
  </si>
  <si>
    <t>"In times of adversity, we must remember the power of resilience, the importance of perseverance, and the value of a positive mindset."</t>
  </si>
  <si>
    <t>"When it comes to achieving financial stability, we need to focus on budgeting effectively, saving diligently, and investing wisely."</t>
  </si>
  <si>
    <t>"One of the keys to maintaining good health is through proper nutrition, regular exercise, and sufficient rest."</t>
  </si>
  <si>
    <t>"As we strive for personal growth, let's remember the significance of self-reflection, continuous learning, and embracing new experiences."</t>
  </si>
  <si>
    <t>"The path to success is paved with dedication, hard work, and the ability to adapt to change."</t>
  </si>
  <si>
    <t>"Looking back at history, we can learn valuable lessons from the triumphs, failures, and innovation of great minds."</t>
  </si>
  <si>
    <t>"In our pursuit of happiness, we should prioritize self-care, meaningful connections, and pursuing our passions."</t>
  </si>
  <si>
    <t>"True beauty lies in embracing our flaws, celebrating our uniqueness, and radiating confidence from within."</t>
  </si>
  <si>
    <t>"Solving complex problems requires critical thinking, effective problem-solving strategies, and collaboration."</t>
  </si>
  <si>
    <t>"To create a sustainable future, we must prioritize conservation, renewable energy sources, and responsible consumption."</t>
  </si>
  <si>
    <t>"In the realm of art, creativity thrives through imagination, self-expression, and the ability to think outside the box."</t>
  </si>
  <si>
    <t>"The keys to effective communication include active listening, clear articulation, and thoughtful responses."</t>
  </si>
  <si>
    <t>"When it comes to personal style, it's all about embracing individuality, experimenting with fashion, and feeling comfortable in one's own skin."</t>
  </si>
  <si>
    <t>"In times of uncertainty, it's important to rely on resilience, faith, and the support of loved ones."</t>
  </si>
  <si>
    <t>"The path to success is often paved with determination, perseverance, and the willingness to take calculated risks."</t>
  </si>
  <si>
    <t>"When faced with adversity, we must remember the power of a positive mindset, the importance of self-belief, and the strength found within our community."</t>
  </si>
  <si>
    <t>"Cultivating a healthy mindset involves practicing gratitude, embracing self-compassion, and seeking opportunities for personal growth."</t>
  </si>
  <si>
    <t>"Effective time management relies on organization, prioritization, and the ability to delegate tasks when necessary."</t>
  </si>
  <si>
    <t>"The journey to self-discovery begins with self-reflection, exploring new interests, and stepping outside of our comfort zones."</t>
  </si>
  <si>
    <t>"Building strong relationships requires trust, effective communication, and the willingness to make compromises."</t>
  </si>
  <si>
    <t>"To truly understand a culture, we must immerse ourselves in its traditions, history, and diverse customs."</t>
  </si>
  <si>
    <t>"In the pursuit of knowledge, we must remain curious, ask thought-provoking questions, and seek answers through research."</t>
  </si>
  <si>
    <t>"When it comes to problem-solving, creativity, critical thinking, and collaboration are essential."</t>
  </si>
  <si>
    <t>"Embracing diversity means celebrating differences, fostering inclusivity, and actively challenging biases."</t>
  </si>
  <si>
    <t>"To unleash our full potential, we must conquer self-doubt, cultivate a growth mindset, and pursue continuous learning."</t>
  </si>
  <si>
    <t>"Navigating the complexities of the digital era requires strong digital literacy skills, responsible online behavior, and a critical eye for misinformation."</t>
  </si>
  <si>
    <t>"The essence of leadership lies in inspiring others, leading by example, and nurturing future leaders."</t>
  </si>
  <si>
    <t>"In times of change, adaptability, resilience, and a willingness to learn are vital to personal growth."</t>
  </si>
  <si>
    <t>"The journey to success involves overcoming obstacles, seeking knowledge, and seizing opportunities."</t>
  </si>
  <si>
    <t>"Embracing failure as a learning opportunity, taking risks, and staying persistent are key elements in achieving success."</t>
  </si>
  <si>
    <t>"Navigating the ups and downs of life requires a positive mindset, emotional resilience, and the ability to find silver linings in every situation."</t>
  </si>
  <si>
    <t>"The keys to effective teamwork are communication, collaboration, and a shared vision."</t>
  </si>
  <si>
    <t>"When pursuing a career, passion, perseverance, and continuous skill development are crucial."</t>
  </si>
  <si>
    <t>"Cultivating a sense of gratitude, finding joy in the small things, and practicing self-care can lead to overall happiness."</t>
  </si>
  <si>
    <t>"In the pursuit of knowledge, we must remain open-minded, challenge conventional wisdom, and seek new perspectives."</t>
  </si>
  <si>
    <t>"When faced with setbacks, it's important to stay resilient, recalibrate our strategies, and never lose sight of our goals."</t>
  </si>
  <si>
    <t>"Promoting equality means advocating for justice, challenging systemic barriers, and recognizing the inherent worth of every individual."</t>
  </si>
  <si>
    <t>"To create a better future, we must harness the power of innovation, embrace sustainable practices, and prioritize environmental conservation."</t>
  </si>
  <si>
    <t>"When it comes to decision-making, weighing pros and cons, seeking different opinions, and considering long-term consequences are essential."</t>
  </si>
  <si>
    <t>"The keys to effective time management include setting priorities, eliminating distractions, and being proactive in our approach."</t>
  </si>
  <si>
    <t>"In the pursuit of happiness, it's crucial to find fulfillment in meaningful relationships, personal growth, and pursuing our passions."</t>
  </si>
  <si>
    <t>"Through self-reflection, we gain self-awareness, identify areas for improvement, and unlock our full potential."</t>
  </si>
  <si>
    <t>"Building resilience involves learning from failures, developing coping mechanisms, and fostering a positive mindset."</t>
  </si>
  <si>
    <t>"In our interconnected world, cultivating empathy, embracing diverse perspectives, and promoting inclusivity are more important than ever."</t>
  </si>
  <si>
    <t>"To lead a fulfilling life, it's crucial to find balance in career, relationships, and personal well-being."</t>
  </si>
  <si>
    <t>"Promoting a culture of lifelong learning involves seeking new knowledge, embracing curiosity, and pursuing intellectual growth."</t>
  </si>
  <si>
    <t>"When faced with challenges, maintaining a positive attitude, embracing perseverance, and seeking support can make a world of difference."</t>
  </si>
  <si>
    <t>"In cultivating a healthy lifestyle, regular exercise, balanced nutrition, and sufficient rest are essential components."</t>
  </si>
  <si>
    <t>"The power of effective communication lies in active listening, empathy, and the ability to convey ideas clearly."</t>
  </si>
  <si>
    <t>"In the pursuit of personal growth, it's important to step outside of our comfort zones, embrace new experiences, and take calculated risks."</t>
  </si>
  <si>
    <t>"When it comes to managing stress, practicing mindfulness, engaging in self-care, and seeking support are key strategies."</t>
  </si>
  <si>
    <t>"True beauty radiates from within and is reflected by kindness, authenticity, and compassion for others."</t>
  </si>
  <si>
    <t>"Building strong foundations for success involves hard work, tenacity, and the willingness to overcome obstacles."</t>
  </si>
  <si>
    <t>"In our journey towards self-discovery, it's important to explore our passions, discover our strengths, and overcome our weaknesses."</t>
  </si>
  <si>
    <t>"The essence of effective leadership lies in inspiring a shared vision, empowering others, and fostering a culture of collaboration."</t>
  </si>
  <si>
    <t>"When faced with adversity, resilience, determination, and the ability to adapt are crucial for overcoming challenges."</t>
  </si>
  <si>
    <t>"In the pursuit of happiness, it's important to prioritize self-care, nurture meaningful relationships, and embrace gratitude."</t>
  </si>
  <si>
    <t>"Effective problem-solving involves analyzing the situation, brainstorming creative solutions, and implementing a well-thought-out plan."</t>
  </si>
  <si>
    <t>"Promoting diversity and inclusion requires embracing different perspectives, challenging biases, and fostering a sense of belonging."</t>
  </si>
  <si>
    <t>"To strive for personal growth, it's important to constantly learn, expand our knowledge, and embrace new opportunities."</t>
  </si>
  <si>
    <t>"When it comes to managing time effectively, setting goals, prioritizing tasks, and avoiding distractions are key strategies."</t>
  </si>
  <si>
    <t>"The journey towards success often involves taking risks, learning from failures, and persisting in the face of obstacles."</t>
  </si>
  <si>
    <t>"Embracing change requires flexibility, adaptability, and a willingness to step outside of our comfort zones."</t>
  </si>
  <si>
    <t>"In building strong relationships, effective communication, trust, and mutual respect are essential ingredients."</t>
  </si>
  <si>
    <t>"To make a positive impact on the world, we must embrace compassion, advocate for justice, and promote equality."</t>
  </si>
  <si>
    <t>"The path to personal fulfillment is paved with authenticity, self-acceptance, and the pursuit of our passions."</t>
  </si>
  <si>
    <t>"When faced with setbacks, it's important to learn from mistakes, bounce back with resilience, and maintain a positive mindset."</t>
  </si>
  <si>
    <t>"In today's digital age, developing digital literacy skills, practicing online safety, and engaging in critical thinking are crucial."</t>
  </si>
  <si>
    <t>"Promoting innovation involves embracing creativity, encouraging outside-the-box thinking, and providing a nurturing environment."</t>
  </si>
  <si>
    <t>"In the pursuit of knowledge, we must remain curious, ask questions, and never stop seeking answers."</t>
  </si>
  <si>
    <t>"When it comes to resolving conflicts, effective communication, empathy, and compromise are key strategies."</t>
  </si>
  <si>
    <t>"To live a balanced life, it's important to prioritize self-care, establish boundaries, and find harmony in all aspects."</t>
  </si>
  <si>
    <t>"Building resilience involves learning from failures, developing coping mechanisms, and maintaining a positive outlook."</t>
  </si>
  <si>
    <t>"In embracing diversity, we celebrate the unique perspectives, cultures, and experiences that each individual brings."</t>
  </si>
  <si>
    <t>"To unlock our potential, we must overcome self-doubt, foster a growth mindset, and push our limits."</t>
  </si>
  <si>
    <t>"Navigating the uncertainties of life requires adaptability, courage, and the willingness to embrace change."</t>
  </si>
  <si>
    <t>"When it comes to achieving success, discipline, hard work, and perseverance are crucial components."</t>
  </si>
  <si>
    <t>"Promoting environmental sustainability involves reducing our carbon footprint, conserving resources, and embracing green practices."</t>
  </si>
  <si>
    <t>"In the realm of art, creativity thrives through experimentation, exploration, and pushing boundaries."</t>
  </si>
  <si>
    <t>"Effective leadership involves inspiring others, leading by example, and empowering team members."</t>
  </si>
  <si>
    <t>"When faced with adversity, resilience, determination, and a positive mindset can help us overcome any challenge."</t>
  </si>
  <si>
    <t>"In cultivating a healthy lifestyle, regular exercise, balanced nutrition, and sufficient rest are essential for overall well-being."</t>
  </si>
  <si>
    <t>"The power of effective communication lies in active listening, clear articulation, and the ability to connect with others."</t>
  </si>
  <si>
    <t>"In the pursuit of personal growth, we must step out of our comfort zones, embrace challenges, and constantly learn."</t>
  </si>
  <si>
    <t>"When it comes to managing stress, practicing self-care, seeking support, and finding healthy coping mechanisms are crucial."</t>
  </si>
  <si>
    <t>"Promoting inclusivity means recognizing and embracing the value of diverse perspectives, experiences, and backgrounds."</t>
  </si>
  <si>
    <t>"To lead a fulfilling life, it's important to find balance between work, relationships, and personal well-being."</t>
  </si>
  <si>
    <t>"The path to success often involves taking risks, learning from failures, and persevering despite obstacles."</t>
  </si>
  <si>
    <t>"In the journey towards self-discovery, we must embrace our strengths, confront our weaknesses, and explore new horizons."</t>
  </si>
  <si>
    <t>"Effective teamwork relies on open communication, collaboration, and a shared vision."</t>
  </si>
  <si>
    <t>"To make a positive impact in the world, we must embrace empathy, advocate for justice, and promote equality."</t>
  </si>
  <si>
    <t>"When faced with challenges, resilience, determination, and adaptability are key for overcoming obstacles."</t>
  </si>
  <si>
    <t>"In cultivating personal happiness, self-care, gratitude, and meaningful relationships play essential roles."</t>
  </si>
  <si>
    <t>"Embracing failure as an opportunity for growth, taking calculated risks, and staying persistent are vital for success."</t>
  </si>
  <si>
    <t>"The keys to effective time management include setting priorities, managing distractions, and using time wisely."</t>
  </si>
  <si>
    <t>"The journey towards personal growth involves self-reflection, embracing new experiences, and continuous learning."</t>
  </si>
  <si>
    <t>"When it comes to decision-making, considering long-term consequences, seeking advice, and trusting our intuition are crucial."</t>
  </si>
  <si>
    <t>"In navigating complex problems, critical thinking, creativity, and collaboration are essential."</t>
  </si>
  <si>
    <t>"Promoting diversity and inclusion requires recognizing biases, fostering understanding, and creating inclusive environments."</t>
  </si>
  <si>
    <t>"To continually expand our knowledge, we must stay curious, ask questions, and seek answers diligently."</t>
  </si>
  <si>
    <t>"When faced with setbacks, it's important to maintain a positive mindset, learn from mistakes, and persevere."</t>
  </si>
  <si>
    <t>"In the pursuit of personal well-being, practicing self-compassion, self-care, and finding joy in the present moment are invaluable."</t>
  </si>
  <si>
    <t>"Effective leadership involves inspiring others, leading by example, and fostering a sense of collaboration."</t>
  </si>
  <si>
    <t>"When navigating uncertain times, adaptability, resilience, and the ability to embrace change become vital."</t>
  </si>
  <si>
    <t>"The path to success often requires hard work, dedication, and a willingness to take on challenges."</t>
  </si>
  <si>
    <t>"Promoting sustainability involves embracing eco-friendly practices, reducing waste, and protecting our natural resources."</t>
  </si>
  <si>
    <t>"In the world of art, creativity thrives through imagination, experimentation, and the freedom to express oneself."</t>
  </si>
  <si>
    <t>"Effective communication lies in listening actively, articulating thoughts clearly, and understanding nonverbal cues."</t>
  </si>
  <si>
    <t>"In the pursuit of personal growth, stepping outside of our comfort zones, learning from failures, and persevering are important."</t>
  </si>
  <si>
    <t>"When it comes to managing stress, practicing mindfulness, seeking support, and engaging in self-care are crucial."</t>
  </si>
  <si>
    <t>"Promoting inclusivity means celebrating diversity, fostering understanding, and valuing the contributions of all individuals."</t>
  </si>
  <si>
    <t>"To lead a fulfilling life, finding balance between work, relationships, and personal well-being is essential."</t>
  </si>
  <si>
    <t>"Building resilience involves learning from setbacks, developing coping strategies, and maintaining a positive outlook."</t>
  </si>
  <si>
    <t>"In embracing diversity, we cherish the multitude of perspectives, cultures, and backgrounds that make us unique."</t>
  </si>
  <si>
    <t>"To unlock our potential, we must conquer self-doubt, embrace continuous learning, and pursue personal growth."</t>
  </si>
  <si>
    <t>"Navigating change requires adaptability, open-mindedness, and a willingness to embrace new opportunities."</t>
  </si>
  <si>
    <t>"When it comes to achieving success, hard work, perseverance, and a growth mindset are indispensable."</t>
  </si>
  <si>
    <t>"Promoting sustainable practices involves reducing our environmental impact, conserving resources, and embracing renewable alternatives."</t>
  </si>
  <si>
    <t>"In the realm of art, innovation flourishes through creativity, exploration, and pushing boundaries."</t>
  </si>
  <si>
    <t>"Effective leadership involves inspiring others, leading by example, and fostering a culture of collaboration and growth."</t>
  </si>
  <si>
    <t>"When faced with challenges, resilience, determination, and a positive mindset can pave the way to success."</t>
  </si>
  <si>
    <t>"In cultivating a healthy lifestyle, regular exercise, balanced nutrition, and sufficient rest lay the foundation for well-being."</t>
  </si>
  <si>
    <t>"The power of effective communication lies in active listening, clear articulation, and connecting with others on a meaningful level."</t>
  </si>
  <si>
    <t>"In the pursuit of personal growth, stepping outside of our comfort zones, embracing challenges, and continuous learning are pivotal."</t>
  </si>
  <si>
    <t>"When it comes to managing stress, adopting mindfulness practices, seeking support from loved ones, and engaging in self-care become paramount."</t>
  </si>
  <si>
    <t>"Promoting inclusivity means embracing diverse perspectives, challenging stereotypes, and creating a sense of belonging for all."</t>
  </si>
  <si>
    <t>"To lead a fulfilling life, finding harmony between work, relationships, and personal well-being is essential."</t>
  </si>
  <si>
    <t>"Building resilience involves learning from setbacks, developing coping mechanisms, and maintaining a positive outlook in the face of adversity."</t>
  </si>
  <si>
    <t>"In embracing diversity, we celebrate the richness of various cultures, experiences, and backgrounds that contribute to our collective growth."</t>
  </si>
  <si>
    <t>"To unlock our potential, we must overcome self-limiting beliefs, seek continuous learning opportunities, and embrace change with open arms."</t>
  </si>
  <si>
    <t>"Navigating uncertainty with grace requires adaptability, courage, and a mindset that sees challenges as opportunities for growth."</t>
  </si>
  <si>
    <t>"When it comes to achieving success, a combination of hard work, perseverance, and the willingness to take calculated risks often paves the way."</t>
  </si>
  <si>
    <t>"Promoting sustainable practices involves making conscious choices, reducing waste, and supporting eco-friendly initiatives."</t>
  </si>
  <si>
    <t>"In the realm of art, creativity thrives through imagination, exploring new ideas, and pushing the boundaries of traditional norms."</t>
  </si>
  <si>
    <t>"Effective communication lies in attentive listening, articulating thoughts clearly, and utilizing appropriate nonverbal cues."</t>
  </si>
  <si>
    <t>"In the pursuit of personal growth, stepping outside of our comfort zones, embracing failure as a learning experience, and constantly seeking improvement are vital."</t>
  </si>
  <si>
    <t>"When it comes to managing stress, practicing mindfulness, cultivating a support system, and engaging in self-care are essential for overall well-being."</t>
  </si>
  <si>
    <t>"Promoting inclusivity means embracing diversity, challenging stereotypes, and creating an environment where every individual feels seen, heard, and valued."</t>
  </si>
  <si>
    <t>"To lead a fulfilled life, it's important to strike a balance between pursuing meaningful work, nurturing relationships, and prioritizing our own well-being."</t>
  </si>
  <si>
    <t>"Building resilience involves developing coping strategies, bouncing back from setbacks, and fostering a positive mindset in the face of adversity."</t>
  </si>
  <si>
    <t>"In embracing diversity, we acknowledge the value of different perspectives, cultures, and experiences that contribute to a more enriching and inclusive society."</t>
  </si>
  <si>
    <t>"To unlock our true potential, we must break free from self-imposed limitations, embrace continuous learning, and welcome new challenges with enthusiasm."</t>
  </si>
  <si>
    <t>"Navigating uncertainty requires adaptability, resilience, and the willingness to step out of our comfort zones in order to discover new opportunities."</t>
  </si>
  <si>
    <t>"When it comes to achieving success, hard work, perseverance, and staying true to our values serve as the foundation for building a rewarding life."</t>
  </si>
  <si>
    <t>"Promoting sustainability involves making conscious choices, reducing our ecological footprint, and supporting initiatives that prioritize the health of our planet."</t>
  </si>
  <si>
    <t>"In the realm of art, creativity flourishes through experimentation, self-expression, and the freedom to think outside of conventional boundaries."</t>
  </si>
  <si>
    <t>"Effective communication is achieved through active listening, clarity of expression, and the ability to connect with others on a deeper level."</t>
  </si>
  <si>
    <t>"In the pursuit of personal growth, stepping out of our comfort zones, embracing failure as a learning opportunity, and seeking continuous improvement are invaluable."</t>
  </si>
  <si>
    <t>"Firstly, we must acknowledge that teamwork requires trust, communication, and a shared vision."</t>
  </si>
  <si>
    <t>"Today, I want to talk about three fundamental principles that can lead to happiness: gratitude, kindness, and self-reflection."</t>
  </si>
  <si>
    <t>"Let's explore the three main benefits of regular exercise: improved physical health, enhanced mental well-being, and increased longevity."</t>
  </si>
  <si>
    <t>"In my experience, successful entrepreneurs possess three key qualities: determination, resilience, and adaptability."</t>
  </si>
  <si>
    <t>"To build a strong relationship, we need to prioritize three vital aspects: trust, respect, and effective communication."</t>
  </si>
  <si>
    <t>"Now, let's delve into the three main causes of climate change: deforestation, industrial emissions, and excessive energy consumption."</t>
  </si>
  <si>
    <t>"It's crucial to remember that forgiveness involves three essential elements: acceptance, empathy, and letting go."</t>
  </si>
  <si>
    <t>"As parents, we must provide our children with three vital things: love, guidance, and a safe environment."</t>
  </si>
  <si>
    <t>"To achieve financial stability, it's important to focus on three key strategies: budgeting, saving, and investing."</t>
  </si>
  <si>
    <t>"In order to create a successful marketing campaign, we should consider three important factors: target audience, messaging, and distribution channels."</t>
  </si>
  <si>
    <t>"Let's examine three important steps to accomplish your goals: setting objectives, creating a plan, and taking consistent action."</t>
  </si>
  <si>
    <t>"Effective leadership requires three essential skills: strategic thinking, effective communication, and the ability to inspire."</t>
  </si>
  <si>
    <t>"To maintain a healthy lifestyle, it's important to focus on three key aspects: balanced nutrition, regular exercise, and sufficient sleep."</t>
  </si>
  <si>
    <t>"The art of storytelling involves three crucial elements: engaging characters, a compelling plot, and a meaningful message."</t>
  </si>
  <si>
    <t>"When it comes to problem-solving, it's important to consider three main approaches: brainstorming, analyzing options, and implementing solutions."</t>
  </si>
  <si>
    <t>"In today's fast-paced world, successful time management involves three fundamental principles: prioritization, organization, and focus."</t>
  </si>
  <si>
    <t>"Let's explore the three main causes of conflict: miscommunication, differing perspectives, and competing interests."</t>
  </si>
  <si>
    <t>"To foster creativity, we need to provide three essential conditions: freedom, inspiration, and a supportive environment."</t>
  </si>
  <si>
    <t>"Throughout history, great leaders possess three common traits: vision, determination, and the ability to inspire others."</t>
  </si>
  <si>
    <t>"When it comes to effective communication, there are three key components: clarity, active listening, and empathy."</t>
  </si>
  <si>
    <t>"Let's examine the three main benefits of practicing mindfulness: reduced stress, improved focus, and increased self-awareness."</t>
  </si>
  <si>
    <t>"To create a memorable presentation, it's important to structure your content around three key points: introduction, main body, and conclusion."</t>
  </si>
  <si>
    <t>"When faced with adversity, it's essential to remember three key principles: resilience, perseverance, and a positive mindset."</t>
  </si>
  <si>
    <t>"Successful negotiation involves three crucial steps: preparation, active listening, and finding mutually beneficial solutions."</t>
  </si>
  <si>
    <t>"Now, let's talk about three important habits for personal growth: continuous learning, self-reflection, and embracing challenges."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</si>
</sst>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3" numFmtId="0" xfId="0" applyAlignment="1" applyFont="1">
      <alignment readingOrder="0"/>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1.14"/>
    <col customWidth="1" min="3" max="26" width="8.71"/>
  </cols>
  <sheetData>
    <row r="1">
      <c r="A1" s="1" t="s">
        <v>0</v>
      </c>
      <c r="B1" s="2" t="s">
        <v>1</v>
      </c>
      <c r="C1" s="1" t="s">
        <v>2</v>
      </c>
      <c r="D1" s="1" t="s">
        <v>3</v>
      </c>
      <c r="E1" s="3" t="s">
        <v>4</v>
      </c>
      <c r="F1" s="4" t="s">
        <v>5</v>
      </c>
      <c r="G1" s="4" t="s">
        <v>6</v>
      </c>
      <c r="H1" s="4" t="s">
        <v>7</v>
      </c>
      <c r="I1" s="4" t="s">
        <v>8</v>
      </c>
      <c r="J1" s="4" t="s">
        <v>9</v>
      </c>
    </row>
    <row r="2">
      <c r="A2" s="5" t="s">
        <v>10</v>
      </c>
      <c r="B2" s="6" t="s">
        <v>11</v>
      </c>
      <c r="D2" s="5">
        <v>1028.0</v>
      </c>
      <c r="E2" s="7">
        <f>Count(A:A)</f>
        <v>1150</v>
      </c>
      <c r="F2" s="7">
        <f>count(C:C)</f>
        <v>260</v>
      </c>
      <c r="G2" s="8">
        <f>F2/E2</f>
        <v>0.2260869565</v>
      </c>
      <c r="H2" s="7">
        <f>sum(C:C)</f>
        <v>258</v>
      </c>
      <c r="I2" s="9">
        <f>COUNTIF(C:C,0)</f>
        <v>2</v>
      </c>
      <c r="J2" s="8">
        <f>I2/F2</f>
        <v>0.007692307692</v>
      </c>
    </row>
    <row r="3">
      <c r="B3" s="6"/>
    </row>
    <row r="4">
      <c r="B4" s="6" t="s">
        <v>12</v>
      </c>
      <c r="C4" s="5" t="s">
        <v>13</v>
      </c>
      <c r="D4" s="5" t="s">
        <v>14</v>
      </c>
    </row>
    <row r="5">
      <c r="A5" s="10">
        <v>1.0</v>
      </c>
      <c r="B5" s="6" t="s">
        <v>15</v>
      </c>
      <c r="C5" s="10">
        <v>1.0</v>
      </c>
    </row>
    <row r="6">
      <c r="A6" s="10">
        <v>2.0</v>
      </c>
      <c r="B6" s="6" t="s">
        <v>16</v>
      </c>
      <c r="C6" s="10">
        <v>1.0</v>
      </c>
    </row>
    <row r="7">
      <c r="A7" s="10">
        <v>3.0</v>
      </c>
      <c r="B7" s="6" t="s">
        <v>17</v>
      </c>
      <c r="C7" s="10">
        <v>1.0</v>
      </c>
    </row>
    <row r="8">
      <c r="A8" s="10">
        <v>4.0</v>
      </c>
      <c r="B8" s="6" t="s">
        <v>18</v>
      </c>
      <c r="C8" s="10">
        <v>1.0</v>
      </c>
    </row>
    <row r="9">
      <c r="A9" s="10">
        <v>5.0</v>
      </c>
      <c r="B9" s="6" t="s">
        <v>19</v>
      </c>
      <c r="C9" s="10">
        <v>1.0</v>
      </c>
    </row>
    <row r="10">
      <c r="A10" s="10">
        <v>6.0</v>
      </c>
      <c r="B10" s="6" t="s">
        <v>20</v>
      </c>
      <c r="C10" s="10">
        <v>1.0</v>
      </c>
    </row>
    <row r="11">
      <c r="A11" s="10">
        <v>7.0</v>
      </c>
      <c r="B11" s="6" t="s">
        <v>21</v>
      </c>
      <c r="C11" s="10">
        <v>1.0</v>
      </c>
    </row>
    <row r="12">
      <c r="A12" s="10">
        <v>8.0</v>
      </c>
      <c r="B12" s="6" t="s">
        <v>22</v>
      </c>
      <c r="C12" s="10">
        <v>1.0</v>
      </c>
    </row>
    <row r="13">
      <c r="A13" s="10">
        <v>9.0</v>
      </c>
      <c r="B13" s="6" t="s">
        <v>23</v>
      </c>
      <c r="C13" s="10">
        <v>1.0</v>
      </c>
    </row>
    <row r="14">
      <c r="A14" s="10">
        <v>10.0</v>
      </c>
      <c r="B14" s="6" t="s">
        <v>24</v>
      </c>
    </row>
    <row r="15">
      <c r="A15" s="10">
        <v>11.0</v>
      </c>
      <c r="B15" s="6" t="s">
        <v>25</v>
      </c>
    </row>
    <row r="16">
      <c r="A16" s="10">
        <v>12.0</v>
      </c>
      <c r="B16" s="6" t="s">
        <v>26</v>
      </c>
    </row>
    <row r="17">
      <c r="A17" s="10">
        <v>13.0</v>
      </c>
      <c r="B17" s="6" t="s">
        <v>27</v>
      </c>
    </row>
    <row r="18">
      <c r="A18" s="10">
        <v>14.0</v>
      </c>
      <c r="B18" s="6" t="s">
        <v>28</v>
      </c>
    </row>
    <row r="19">
      <c r="A19" s="10">
        <v>15.0</v>
      </c>
      <c r="B19" s="6" t="s">
        <v>29</v>
      </c>
    </row>
    <row r="20">
      <c r="A20" s="10">
        <v>16.0</v>
      </c>
      <c r="B20" s="6" t="s">
        <v>30</v>
      </c>
    </row>
    <row r="21" ht="15.75" customHeight="1">
      <c r="A21" s="10">
        <v>17.0</v>
      </c>
      <c r="B21" s="6" t="s">
        <v>31</v>
      </c>
    </row>
    <row r="22" ht="15.75" customHeight="1">
      <c r="A22" s="10">
        <v>18.0</v>
      </c>
      <c r="B22" s="6" t="s">
        <v>32</v>
      </c>
    </row>
    <row r="23" ht="15.75" customHeight="1">
      <c r="A23" s="10">
        <v>19.0</v>
      </c>
      <c r="B23" s="6" t="s">
        <v>33</v>
      </c>
    </row>
    <row r="24" ht="15.75" customHeight="1">
      <c r="A24" s="10">
        <v>20.0</v>
      </c>
      <c r="B24" s="6" t="s">
        <v>34</v>
      </c>
    </row>
    <row r="25" ht="15.75" customHeight="1">
      <c r="A25" s="10">
        <v>21.0</v>
      </c>
      <c r="B25" s="6" t="s">
        <v>35</v>
      </c>
    </row>
    <row r="26" ht="15.75" customHeight="1">
      <c r="A26" s="10">
        <v>22.0</v>
      </c>
      <c r="B26" s="6" t="s">
        <v>36</v>
      </c>
    </row>
    <row r="27" ht="15.75" customHeight="1">
      <c r="A27" s="10">
        <v>23.0</v>
      </c>
      <c r="B27" s="6" t="s">
        <v>37</v>
      </c>
    </row>
    <row r="28" ht="15.75" customHeight="1">
      <c r="A28" s="10">
        <v>24.0</v>
      </c>
      <c r="B28" s="6" t="s">
        <v>38</v>
      </c>
    </row>
    <row r="29" ht="15.75" customHeight="1">
      <c r="A29" s="10">
        <v>25.0</v>
      </c>
      <c r="B29" s="6" t="s">
        <v>39</v>
      </c>
    </row>
    <row r="30" ht="15.75" customHeight="1">
      <c r="A30" s="10">
        <v>26.0</v>
      </c>
      <c r="B30" s="6" t="s">
        <v>40</v>
      </c>
    </row>
    <row r="31" ht="15.75" customHeight="1">
      <c r="A31" s="10">
        <v>27.0</v>
      </c>
      <c r="B31" s="6" t="s">
        <v>41</v>
      </c>
    </row>
    <row r="32" ht="15.75" customHeight="1">
      <c r="A32" s="10">
        <v>28.0</v>
      </c>
      <c r="B32" s="6" t="s">
        <v>42</v>
      </c>
    </row>
    <row r="33" ht="15.75" customHeight="1">
      <c r="A33" s="10">
        <v>29.0</v>
      </c>
      <c r="B33" s="6" t="s">
        <v>43</v>
      </c>
    </row>
    <row r="34" ht="15.75" customHeight="1">
      <c r="A34" s="10">
        <v>30.0</v>
      </c>
      <c r="B34" s="6" t="s">
        <v>44</v>
      </c>
    </row>
    <row r="35" ht="15.75" customHeight="1">
      <c r="A35" s="10">
        <v>31.0</v>
      </c>
      <c r="B35" s="6" t="s">
        <v>45</v>
      </c>
    </row>
    <row r="36" ht="15.75" customHeight="1">
      <c r="A36" s="10">
        <v>32.0</v>
      </c>
      <c r="B36" s="6" t="s">
        <v>46</v>
      </c>
    </row>
    <row r="37" ht="15.75" customHeight="1">
      <c r="A37" s="10">
        <v>33.0</v>
      </c>
      <c r="B37" s="6" t="s">
        <v>47</v>
      </c>
    </row>
    <row r="38" ht="15.75" customHeight="1">
      <c r="A38" s="10">
        <v>34.0</v>
      </c>
      <c r="B38" s="6" t="s">
        <v>48</v>
      </c>
    </row>
    <row r="39" ht="15.75" customHeight="1">
      <c r="A39" s="10">
        <v>35.0</v>
      </c>
      <c r="B39" s="6" t="s">
        <v>49</v>
      </c>
    </row>
    <row r="40" ht="15.75" customHeight="1">
      <c r="A40" s="10">
        <v>36.0</v>
      </c>
      <c r="B40" s="6" t="s">
        <v>50</v>
      </c>
    </row>
    <row r="41" ht="15.75" customHeight="1">
      <c r="A41" s="10">
        <v>37.0</v>
      </c>
      <c r="B41" s="6" t="s">
        <v>51</v>
      </c>
    </row>
    <row r="42" ht="15.75" customHeight="1">
      <c r="A42" s="10">
        <v>38.0</v>
      </c>
      <c r="B42" s="6" t="s">
        <v>52</v>
      </c>
    </row>
    <row r="43" ht="15.75" customHeight="1">
      <c r="A43" s="10">
        <v>39.0</v>
      </c>
      <c r="B43" s="6" t="s">
        <v>53</v>
      </c>
    </row>
    <row r="44" ht="15.75" customHeight="1">
      <c r="A44" s="10">
        <v>40.0</v>
      </c>
      <c r="B44" s="6" t="s">
        <v>54</v>
      </c>
    </row>
    <row r="45" ht="15.75" customHeight="1">
      <c r="A45" s="10">
        <v>41.0</v>
      </c>
      <c r="B45" s="6" t="s">
        <v>55</v>
      </c>
    </row>
    <row r="46" ht="15.75" customHeight="1">
      <c r="A46" s="10">
        <v>42.0</v>
      </c>
      <c r="B46" s="6" t="s">
        <v>56</v>
      </c>
    </row>
    <row r="47" ht="15.75" customHeight="1">
      <c r="A47" s="10">
        <v>43.0</v>
      </c>
      <c r="B47" s="6" t="s">
        <v>57</v>
      </c>
    </row>
    <row r="48" ht="15.75" customHeight="1">
      <c r="A48" s="10">
        <v>44.0</v>
      </c>
      <c r="B48" s="6" t="s">
        <v>58</v>
      </c>
    </row>
    <row r="49" ht="15.75" customHeight="1">
      <c r="A49" s="10">
        <v>45.0</v>
      </c>
      <c r="B49" s="6" t="s">
        <v>59</v>
      </c>
    </row>
    <row r="50" ht="15.75" customHeight="1">
      <c r="A50" s="10">
        <v>46.0</v>
      </c>
      <c r="B50" s="6" t="s">
        <v>60</v>
      </c>
    </row>
    <row r="51" ht="15.75" customHeight="1">
      <c r="A51" s="10">
        <v>47.0</v>
      </c>
      <c r="B51" s="6" t="s">
        <v>61</v>
      </c>
    </row>
    <row r="52" ht="15.75" customHeight="1">
      <c r="A52" s="10">
        <v>48.0</v>
      </c>
      <c r="B52" s="6" t="s">
        <v>62</v>
      </c>
    </row>
    <row r="53" ht="15.75" customHeight="1">
      <c r="A53" s="10">
        <v>49.0</v>
      </c>
      <c r="B53" s="6" t="s">
        <v>63</v>
      </c>
    </row>
    <row r="54" ht="15.75" customHeight="1">
      <c r="A54" s="10">
        <v>50.0</v>
      </c>
      <c r="B54" s="6" t="s">
        <v>64</v>
      </c>
      <c r="C54" s="10">
        <v>1.0</v>
      </c>
    </row>
    <row r="55" ht="15.75" customHeight="1">
      <c r="A55" s="10">
        <v>51.0</v>
      </c>
      <c r="B55" s="6" t="s">
        <v>65</v>
      </c>
      <c r="C55" s="10">
        <v>1.0</v>
      </c>
    </row>
    <row r="56" ht="15.75" customHeight="1">
      <c r="A56" s="10">
        <v>52.0</v>
      </c>
      <c r="B56" s="6" t="s">
        <v>66</v>
      </c>
      <c r="C56" s="10">
        <v>1.0</v>
      </c>
    </row>
    <row r="57" ht="15.75" customHeight="1">
      <c r="A57" s="10">
        <v>53.0</v>
      </c>
      <c r="B57" s="6" t="s">
        <v>67</v>
      </c>
      <c r="C57" s="10">
        <v>1.0</v>
      </c>
    </row>
    <row r="58" ht="15.75" customHeight="1">
      <c r="A58" s="10">
        <v>54.0</v>
      </c>
      <c r="B58" s="6" t="s">
        <v>68</v>
      </c>
      <c r="C58" s="10">
        <v>1.0</v>
      </c>
    </row>
    <row r="59" ht="15.75" customHeight="1">
      <c r="A59" s="10">
        <v>55.0</v>
      </c>
      <c r="B59" s="6" t="s">
        <v>69</v>
      </c>
      <c r="C59" s="10">
        <v>1.0</v>
      </c>
    </row>
    <row r="60" ht="15.75" customHeight="1">
      <c r="A60" s="10">
        <v>56.0</v>
      </c>
      <c r="B60" s="6" t="s">
        <v>70</v>
      </c>
      <c r="C60" s="10">
        <v>1.0</v>
      </c>
    </row>
    <row r="61" ht="15.75" customHeight="1">
      <c r="A61" s="10">
        <v>57.0</v>
      </c>
      <c r="B61" s="6" t="s">
        <v>71</v>
      </c>
      <c r="C61" s="10">
        <v>1.0</v>
      </c>
    </row>
    <row r="62" ht="15.75" customHeight="1">
      <c r="A62" s="10">
        <v>58.0</v>
      </c>
      <c r="B62" s="6" t="s">
        <v>72</v>
      </c>
      <c r="C62" s="10">
        <v>1.0</v>
      </c>
    </row>
    <row r="63" ht="15.75" customHeight="1">
      <c r="A63" s="10">
        <v>59.0</v>
      </c>
      <c r="B63" s="6" t="s">
        <v>73</v>
      </c>
      <c r="C63" s="10">
        <v>1.0</v>
      </c>
    </row>
    <row r="64" ht="15.75" customHeight="1">
      <c r="A64" s="10">
        <v>60.0</v>
      </c>
      <c r="B64" s="6" t="s">
        <v>74</v>
      </c>
    </row>
    <row r="65" ht="15.75" customHeight="1">
      <c r="A65" s="10">
        <v>61.0</v>
      </c>
      <c r="B65" s="6" t="s">
        <v>75</v>
      </c>
    </row>
    <row r="66" ht="15.75" customHeight="1">
      <c r="A66" s="10">
        <v>62.0</v>
      </c>
      <c r="B66" s="6" t="s">
        <v>76</v>
      </c>
    </row>
    <row r="67" ht="15.75" customHeight="1">
      <c r="A67" s="10">
        <v>63.0</v>
      </c>
      <c r="B67" s="6" t="s">
        <v>77</v>
      </c>
    </row>
    <row r="68" ht="15.75" customHeight="1">
      <c r="A68" s="10">
        <v>64.0</v>
      </c>
      <c r="B68" s="6" t="s">
        <v>78</v>
      </c>
    </row>
    <row r="69" ht="15.75" customHeight="1">
      <c r="A69" s="10">
        <v>65.0</v>
      </c>
      <c r="B69" s="6" t="s">
        <v>79</v>
      </c>
    </row>
    <row r="70" ht="15.75" customHeight="1">
      <c r="A70" s="10">
        <v>66.0</v>
      </c>
      <c r="B70" s="6" t="s">
        <v>80</v>
      </c>
    </row>
    <row r="71" ht="15.75" customHeight="1">
      <c r="A71" s="10">
        <v>67.0</v>
      </c>
      <c r="B71" s="6" t="s">
        <v>81</v>
      </c>
    </row>
    <row r="72" ht="15.75" customHeight="1">
      <c r="A72" s="10">
        <v>68.0</v>
      </c>
      <c r="B72" s="6" t="s">
        <v>82</v>
      </c>
    </row>
    <row r="73" ht="15.75" customHeight="1">
      <c r="A73" s="10">
        <v>69.0</v>
      </c>
      <c r="B73" s="6" t="s">
        <v>83</v>
      </c>
    </row>
    <row r="74" ht="15.75" customHeight="1">
      <c r="A74" s="10">
        <v>70.0</v>
      </c>
      <c r="B74" s="6" t="s">
        <v>84</v>
      </c>
    </row>
    <row r="75" ht="15.75" customHeight="1">
      <c r="A75" s="10">
        <v>71.0</v>
      </c>
      <c r="B75" s="6" t="s">
        <v>85</v>
      </c>
    </row>
    <row r="76" ht="15.75" customHeight="1">
      <c r="A76" s="10">
        <v>72.0</v>
      </c>
      <c r="B76" s="6" t="s">
        <v>86</v>
      </c>
    </row>
    <row r="77" ht="15.75" customHeight="1">
      <c r="A77" s="10">
        <v>73.0</v>
      </c>
      <c r="B77" s="6" t="s">
        <v>87</v>
      </c>
    </row>
    <row r="78" ht="15.75" customHeight="1">
      <c r="A78" s="10">
        <v>74.0</v>
      </c>
      <c r="B78" s="6" t="s">
        <v>88</v>
      </c>
    </row>
    <row r="79" ht="15.75" customHeight="1">
      <c r="A79" s="10">
        <v>75.0</v>
      </c>
      <c r="B79" s="6" t="s">
        <v>89</v>
      </c>
    </row>
    <row r="80" ht="15.75" customHeight="1">
      <c r="A80" s="10">
        <v>76.0</v>
      </c>
      <c r="B80" s="6" t="s">
        <v>90</v>
      </c>
    </row>
    <row r="81" ht="15.75" customHeight="1">
      <c r="A81" s="10">
        <v>77.0</v>
      </c>
      <c r="B81" s="6" t="s">
        <v>91</v>
      </c>
    </row>
    <row r="82" ht="15.75" customHeight="1">
      <c r="A82" s="10">
        <v>78.0</v>
      </c>
      <c r="B82" s="6" t="s">
        <v>92</v>
      </c>
    </row>
    <row r="83" ht="15.75" customHeight="1">
      <c r="A83" s="10">
        <v>79.0</v>
      </c>
      <c r="B83" s="6" t="s">
        <v>93</v>
      </c>
    </row>
    <row r="84" ht="15.75" customHeight="1">
      <c r="A84" s="10">
        <v>80.0</v>
      </c>
      <c r="B84" s="6" t="s">
        <v>94</v>
      </c>
    </row>
    <row r="85" ht="15.75" customHeight="1">
      <c r="A85" s="10">
        <v>81.0</v>
      </c>
      <c r="B85" s="6" t="s">
        <v>95</v>
      </c>
    </row>
    <row r="86" ht="15.75" customHeight="1">
      <c r="A86" s="10">
        <v>82.0</v>
      </c>
      <c r="B86" s="6" t="s">
        <v>96</v>
      </c>
    </row>
    <row r="87" ht="15.75" customHeight="1">
      <c r="A87" s="10">
        <v>83.0</v>
      </c>
      <c r="B87" s="6" t="s">
        <v>97</v>
      </c>
    </row>
    <row r="88" ht="15.75" customHeight="1">
      <c r="A88" s="10">
        <v>84.0</v>
      </c>
      <c r="B88" s="6" t="s">
        <v>98</v>
      </c>
    </row>
    <row r="89" ht="15.75" customHeight="1">
      <c r="A89" s="10">
        <v>85.0</v>
      </c>
      <c r="B89" s="6" t="s">
        <v>99</v>
      </c>
    </row>
    <row r="90" ht="15.75" customHeight="1">
      <c r="A90" s="10">
        <v>86.0</v>
      </c>
      <c r="B90" s="6" t="s">
        <v>100</v>
      </c>
    </row>
    <row r="91" ht="15.75" customHeight="1">
      <c r="A91" s="10">
        <v>87.0</v>
      </c>
      <c r="B91" s="6" t="s">
        <v>101</v>
      </c>
    </row>
    <row r="92" ht="15.75" customHeight="1">
      <c r="A92" s="10">
        <v>88.0</v>
      </c>
      <c r="B92" s="6" t="s">
        <v>102</v>
      </c>
    </row>
    <row r="93" ht="15.75" customHeight="1">
      <c r="A93" s="10">
        <v>89.0</v>
      </c>
      <c r="B93" s="6" t="s">
        <v>103</v>
      </c>
    </row>
    <row r="94" ht="15.75" customHeight="1">
      <c r="A94" s="10">
        <v>90.0</v>
      </c>
      <c r="B94" s="6" t="s">
        <v>104</v>
      </c>
    </row>
    <row r="95" ht="15.75" customHeight="1">
      <c r="A95" s="10">
        <v>91.0</v>
      </c>
      <c r="B95" s="6" t="s">
        <v>105</v>
      </c>
    </row>
    <row r="96" ht="15.75" customHeight="1">
      <c r="A96" s="10">
        <v>92.0</v>
      </c>
      <c r="B96" s="6" t="s">
        <v>106</v>
      </c>
    </row>
    <row r="97" ht="15.75" customHeight="1">
      <c r="A97" s="10">
        <v>93.0</v>
      </c>
      <c r="B97" s="6" t="s">
        <v>107</v>
      </c>
    </row>
    <row r="98" ht="15.75" customHeight="1">
      <c r="A98" s="10">
        <v>94.0</v>
      </c>
      <c r="B98" s="6" t="s">
        <v>108</v>
      </c>
    </row>
    <row r="99" ht="15.75" customHeight="1">
      <c r="A99" s="10">
        <v>95.0</v>
      </c>
      <c r="B99" s="6" t="s">
        <v>109</v>
      </c>
    </row>
    <row r="100" ht="15.75" customHeight="1">
      <c r="A100" s="10">
        <v>96.0</v>
      </c>
      <c r="B100" s="6" t="s">
        <v>110</v>
      </c>
    </row>
    <row r="101" ht="15.75" customHeight="1">
      <c r="A101" s="10">
        <v>97.0</v>
      </c>
      <c r="B101" s="6" t="s">
        <v>111</v>
      </c>
    </row>
    <row r="102" ht="15.75" customHeight="1">
      <c r="A102" s="10">
        <v>98.0</v>
      </c>
      <c r="B102" s="6" t="s">
        <v>112</v>
      </c>
    </row>
    <row r="103" ht="15.75" customHeight="1">
      <c r="A103" s="10">
        <v>99.0</v>
      </c>
      <c r="B103" s="6" t="s">
        <v>113</v>
      </c>
    </row>
    <row r="104" ht="15.75" customHeight="1">
      <c r="A104" s="10">
        <v>100.0</v>
      </c>
      <c r="B104" s="6" t="s">
        <v>114</v>
      </c>
      <c r="C104" s="10">
        <v>1.0</v>
      </c>
    </row>
    <row r="105" ht="15.75" customHeight="1">
      <c r="A105" s="10">
        <v>101.0</v>
      </c>
      <c r="B105" s="6" t="s">
        <v>115</v>
      </c>
      <c r="C105" s="10">
        <v>1.0</v>
      </c>
    </row>
    <row r="106" ht="15.75" customHeight="1">
      <c r="A106" s="10">
        <v>102.0</v>
      </c>
      <c r="B106" s="6" t="s">
        <v>116</v>
      </c>
      <c r="C106" s="10">
        <v>1.0</v>
      </c>
    </row>
    <row r="107" ht="15.75" customHeight="1">
      <c r="A107" s="10">
        <v>103.0</v>
      </c>
      <c r="B107" s="6" t="s">
        <v>117</v>
      </c>
      <c r="C107" s="10">
        <v>1.0</v>
      </c>
    </row>
    <row r="108" ht="15.75" customHeight="1">
      <c r="A108" s="10">
        <v>104.0</v>
      </c>
      <c r="B108" s="6" t="s">
        <v>118</v>
      </c>
      <c r="C108" s="10">
        <v>1.0</v>
      </c>
    </row>
    <row r="109" ht="15.75" customHeight="1">
      <c r="A109" s="10">
        <v>105.0</v>
      </c>
      <c r="B109" s="6" t="s">
        <v>119</v>
      </c>
      <c r="C109" s="10">
        <v>1.0</v>
      </c>
    </row>
    <row r="110" ht="15.75" customHeight="1">
      <c r="A110" s="10">
        <v>106.0</v>
      </c>
      <c r="B110" s="6" t="s">
        <v>120</v>
      </c>
      <c r="C110" s="10">
        <v>1.0</v>
      </c>
    </row>
    <row r="111" ht="15.75" customHeight="1">
      <c r="A111" s="10">
        <v>107.0</v>
      </c>
      <c r="B111" s="6" t="s">
        <v>121</v>
      </c>
      <c r="C111" s="10">
        <v>1.0</v>
      </c>
    </row>
    <row r="112" ht="15.75" customHeight="1">
      <c r="A112" s="10">
        <v>108.0</v>
      </c>
      <c r="B112" s="6" t="s">
        <v>122</v>
      </c>
      <c r="C112" s="10">
        <v>1.0</v>
      </c>
    </row>
    <row r="113" ht="15.75" customHeight="1">
      <c r="A113" s="10">
        <v>109.0</v>
      </c>
      <c r="B113" s="6" t="s">
        <v>123</v>
      </c>
      <c r="C113" s="10">
        <v>1.0</v>
      </c>
    </row>
    <row r="114" ht="15.75" customHeight="1">
      <c r="A114" s="10">
        <v>110.0</v>
      </c>
      <c r="B114" s="6" t="s">
        <v>124</v>
      </c>
    </row>
    <row r="115" ht="15.75" customHeight="1">
      <c r="A115" s="10">
        <v>111.0</v>
      </c>
      <c r="B115" s="6" t="s">
        <v>125</v>
      </c>
    </row>
    <row r="116" ht="15.75" customHeight="1">
      <c r="A116" s="10">
        <v>112.0</v>
      </c>
      <c r="B116" s="6" t="s">
        <v>126</v>
      </c>
    </row>
    <row r="117" ht="15.75" customHeight="1">
      <c r="A117" s="10">
        <v>113.0</v>
      </c>
      <c r="B117" s="6" t="s">
        <v>127</v>
      </c>
    </row>
    <row r="118" ht="15.75" customHeight="1">
      <c r="A118" s="10">
        <v>114.0</v>
      </c>
      <c r="B118" s="6" t="s">
        <v>128</v>
      </c>
    </row>
    <row r="119" ht="15.75" customHeight="1">
      <c r="A119" s="10">
        <v>115.0</v>
      </c>
      <c r="B119" s="6" t="s">
        <v>129</v>
      </c>
    </row>
    <row r="120" ht="15.75" customHeight="1">
      <c r="A120" s="10">
        <v>116.0</v>
      </c>
      <c r="B120" s="6" t="s">
        <v>130</v>
      </c>
    </row>
    <row r="121" ht="15.75" customHeight="1">
      <c r="A121" s="10">
        <v>117.0</v>
      </c>
      <c r="B121" s="6" t="s">
        <v>131</v>
      </c>
    </row>
    <row r="122" ht="15.75" customHeight="1">
      <c r="A122" s="10">
        <v>118.0</v>
      </c>
      <c r="B122" s="6" t="s">
        <v>132</v>
      </c>
    </row>
    <row r="123" ht="15.75" customHeight="1">
      <c r="A123" s="10">
        <v>119.0</v>
      </c>
      <c r="B123" s="6" t="s">
        <v>133</v>
      </c>
    </row>
    <row r="124" ht="15.75" customHeight="1">
      <c r="A124" s="10">
        <v>120.0</v>
      </c>
      <c r="B124" s="6" t="s">
        <v>134</v>
      </c>
    </row>
    <row r="125" ht="15.75" customHeight="1">
      <c r="A125" s="10">
        <v>121.0</v>
      </c>
      <c r="B125" s="6" t="s">
        <v>135</v>
      </c>
    </row>
    <row r="126" ht="15.75" customHeight="1">
      <c r="A126" s="10">
        <v>122.0</v>
      </c>
      <c r="B126" s="6" t="s">
        <v>136</v>
      </c>
    </row>
    <row r="127" ht="15.75" customHeight="1">
      <c r="A127" s="10">
        <v>123.0</v>
      </c>
      <c r="B127" s="6" t="s">
        <v>137</v>
      </c>
    </row>
    <row r="128" ht="15.75" customHeight="1">
      <c r="A128" s="10">
        <v>124.0</v>
      </c>
      <c r="B128" s="6" t="s">
        <v>138</v>
      </c>
    </row>
    <row r="129" ht="15.75" customHeight="1">
      <c r="A129" s="10">
        <v>125.0</v>
      </c>
      <c r="B129" s="6" t="s">
        <v>139</v>
      </c>
    </row>
    <row r="130" ht="15.75" customHeight="1">
      <c r="A130" s="10">
        <v>126.0</v>
      </c>
      <c r="B130" s="6" t="s">
        <v>140</v>
      </c>
    </row>
    <row r="131" ht="15.75" customHeight="1">
      <c r="A131" s="10">
        <v>127.0</v>
      </c>
      <c r="B131" s="6" t="s">
        <v>141</v>
      </c>
    </row>
    <row r="132" ht="15.75" customHeight="1">
      <c r="A132" s="10">
        <v>128.0</v>
      </c>
      <c r="B132" s="6" t="s">
        <v>142</v>
      </c>
    </row>
    <row r="133" ht="15.75" customHeight="1">
      <c r="A133" s="10">
        <v>129.0</v>
      </c>
      <c r="B133" s="6" t="s">
        <v>143</v>
      </c>
    </row>
    <row r="134" ht="15.75" customHeight="1">
      <c r="A134" s="10">
        <v>130.0</v>
      </c>
      <c r="B134" s="6" t="s">
        <v>144</v>
      </c>
    </row>
    <row r="135" ht="15.75" customHeight="1">
      <c r="A135" s="10">
        <v>131.0</v>
      </c>
      <c r="B135" s="6" t="s">
        <v>145</v>
      </c>
    </row>
    <row r="136" ht="15.75" customHeight="1">
      <c r="A136" s="10">
        <v>132.0</v>
      </c>
      <c r="B136" s="6" t="s">
        <v>146</v>
      </c>
    </row>
    <row r="137" ht="15.75" customHeight="1">
      <c r="A137" s="10">
        <v>133.0</v>
      </c>
      <c r="B137" s="6" t="s">
        <v>147</v>
      </c>
    </row>
    <row r="138" ht="15.75" customHeight="1">
      <c r="A138" s="10">
        <v>134.0</v>
      </c>
      <c r="B138" s="6" t="s">
        <v>148</v>
      </c>
    </row>
    <row r="139" ht="15.75" customHeight="1">
      <c r="A139" s="10">
        <v>135.0</v>
      </c>
      <c r="B139" s="6" t="s">
        <v>149</v>
      </c>
    </row>
    <row r="140" ht="15.75" customHeight="1">
      <c r="A140" s="10">
        <v>136.0</v>
      </c>
      <c r="B140" s="6" t="s">
        <v>150</v>
      </c>
    </row>
    <row r="141" ht="15.75" customHeight="1">
      <c r="A141" s="10">
        <v>137.0</v>
      </c>
      <c r="B141" s="6" t="s">
        <v>151</v>
      </c>
    </row>
    <row r="142" ht="15.75" customHeight="1">
      <c r="A142" s="10">
        <v>138.0</v>
      </c>
      <c r="B142" s="6" t="s">
        <v>152</v>
      </c>
    </row>
    <row r="143" ht="15.75" customHeight="1">
      <c r="A143" s="10">
        <v>139.0</v>
      </c>
      <c r="B143" s="6" t="s">
        <v>153</v>
      </c>
    </row>
    <row r="144" ht="15.75" customHeight="1">
      <c r="A144" s="10">
        <v>140.0</v>
      </c>
      <c r="B144" s="6" t="s">
        <v>154</v>
      </c>
    </row>
    <row r="145" ht="15.75" customHeight="1">
      <c r="A145" s="10">
        <v>141.0</v>
      </c>
      <c r="B145" s="6" t="s">
        <v>155</v>
      </c>
    </row>
    <row r="146" ht="15.75" customHeight="1">
      <c r="A146" s="10">
        <v>142.0</v>
      </c>
      <c r="B146" s="6" t="s">
        <v>156</v>
      </c>
    </row>
    <row r="147" ht="15.75" customHeight="1">
      <c r="A147" s="10">
        <v>143.0</v>
      </c>
      <c r="B147" s="6" t="s">
        <v>157</v>
      </c>
    </row>
    <row r="148" ht="15.75" customHeight="1">
      <c r="A148" s="10">
        <v>144.0</v>
      </c>
      <c r="B148" s="6" t="s">
        <v>158</v>
      </c>
    </row>
    <row r="149" ht="15.75" customHeight="1">
      <c r="A149" s="10">
        <v>145.0</v>
      </c>
      <c r="B149" s="6" t="s">
        <v>159</v>
      </c>
    </row>
    <row r="150" ht="15.75" customHeight="1">
      <c r="A150" s="10">
        <v>146.0</v>
      </c>
      <c r="B150" s="6" t="s">
        <v>160</v>
      </c>
    </row>
    <row r="151" ht="15.75" customHeight="1">
      <c r="A151" s="10">
        <v>147.0</v>
      </c>
      <c r="B151" s="6" t="s">
        <v>161</v>
      </c>
    </row>
    <row r="152" ht="15.75" customHeight="1">
      <c r="A152" s="10">
        <v>148.0</v>
      </c>
      <c r="B152" s="6" t="s">
        <v>162</v>
      </c>
    </row>
    <row r="153" ht="15.75" customHeight="1">
      <c r="A153" s="10">
        <v>149.0</v>
      </c>
      <c r="B153" s="6" t="s">
        <v>163</v>
      </c>
    </row>
    <row r="154" ht="15.75" customHeight="1">
      <c r="A154" s="10">
        <v>150.0</v>
      </c>
      <c r="B154" s="6" t="s">
        <v>164</v>
      </c>
      <c r="C154" s="10">
        <v>1.0</v>
      </c>
    </row>
    <row r="155" ht="15.75" customHeight="1">
      <c r="A155" s="10">
        <v>151.0</v>
      </c>
      <c r="B155" s="6" t="s">
        <v>165</v>
      </c>
      <c r="C155" s="10">
        <v>1.0</v>
      </c>
    </row>
    <row r="156" ht="15.75" customHeight="1">
      <c r="A156" s="10">
        <v>152.0</v>
      </c>
      <c r="B156" s="6" t="s">
        <v>166</v>
      </c>
      <c r="C156" s="10">
        <v>1.0</v>
      </c>
    </row>
    <row r="157" ht="15.75" customHeight="1">
      <c r="A157" s="10">
        <v>153.0</v>
      </c>
      <c r="B157" s="6" t="s">
        <v>167</v>
      </c>
      <c r="C157" s="10">
        <v>1.0</v>
      </c>
    </row>
    <row r="158" ht="15.75" customHeight="1">
      <c r="A158" s="10">
        <v>154.0</v>
      </c>
      <c r="B158" s="6" t="s">
        <v>168</v>
      </c>
      <c r="C158" s="10">
        <v>1.0</v>
      </c>
    </row>
    <row r="159" ht="15.75" customHeight="1">
      <c r="A159" s="10">
        <v>155.0</v>
      </c>
      <c r="B159" s="6" t="s">
        <v>169</v>
      </c>
      <c r="C159" s="10">
        <v>1.0</v>
      </c>
    </row>
    <row r="160" ht="15.75" customHeight="1">
      <c r="A160" s="10">
        <v>156.0</v>
      </c>
      <c r="B160" s="6" t="s">
        <v>170</v>
      </c>
      <c r="C160" s="10">
        <v>1.0</v>
      </c>
    </row>
    <row r="161" ht="15.75" customHeight="1">
      <c r="A161" s="10">
        <v>157.0</v>
      </c>
      <c r="B161" s="6" t="s">
        <v>171</v>
      </c>
      <c r="C161" s="10">
        <v>1.0</v>
      </c>
    </row>
    <row r="162" ht="15.75" customHeight="1">
      <c r="A162" s="10">
        <v>158.0</v>
      </c>
      <c r="B162" s="6" t="s">
        <v>172</v>
      </c>
      <c r="C162" s="10">
        <v>1.0</v>
      </c>
    </row>
    <row r="163" ht="15.75" customHeight="1">
      <c r="A163" s="10">
        <v>159.0</v>
      </c>
      <c r="B163" s="6" t="s">
        <v>173</v>
      </c>
      <c r="C163" s="10">
        <v>1.0</v>
      </c>
    </row>
    <row r="164" ht="15.75" customHeight="1">
      <c r="A164" s="10">
        <v>160.0</v>
      </c>
      <c r="B164" s="6" t="s">
        <v>174</v>
      </c>
    </row>
    <row r="165" ht="15.75" customHeight="1">
      <c r="A165" s="10">
        <v>161.0</v>
      </c>
      <c r="B165" s="6" t="s">
        <v>175</v>
      </c>
    </row>
    <row r="166" ht="15.75" customHeight="1">
      <c r="A166" s="10">
        <v>162.0</v>
      </c>
      <c r="B166" s="6" t="s">
        <v>176</v>
      </c>
    </row>
    <row r="167" ht="15.75" customHeight="1">
      <c r="A167" s="10">
        <v>163.0</v>
      </c>
      <c r="B167" s="6" t="s">
        <v>177</v>
      </c>
    </row>
    <row r="168" ht="15.75" customHeight="1">
      <c r="A168" s="10">
        <v>164.0</v>
      </c>
      <c r="B168" s="6" t="s">
        <v>178</v>
      </c>
    </row>
    <row r="169" ht="15.75" customHeight="1">
      <c r="A169" s="10">
        <v>165.0</v>
      </c>
      <c r="B169" s="6" t="s">
        <v>179</v>
      </c>
    </row>
    <row r="170" ht="15.75" customHeight="1">
      <c r="A170" s="10">
        <v>166.0</v>
      </c>
      <c r="B170" s="6" t="s">
        <v>180</v>
      </c>
    </row>
    <row r="171" ht="15.75" customHeight="1">
      <c r="A171" s="10">
        <v>167.0</v>
      </c>
      <c r="B171" s="6" t="s">
        <v>181</v>
      </c>
    </row>
    <row r="172" ht="15.75" customHeight="1">
      <c r="A172" s="10">
        <v>168.0</v>
      </c>
      <c r="B172" s="6" t="s">
        <v>182</v>
      </c>
    </row>
    <row r="173" ht="15.75" customHeight="1">
      <c r="A173" s="10">
        <v>169.0</v>
      </c>
      <c r="B173" s="6" t="s">
        <v>183</v>
      </c>
    </row>
    <row r="174" ht="15.75" customHeight="1">
      <c r="A174" s="10">
        <v>170.0</v>
      </c>
      <c r="B174" s="6" t="s">
        <v>184</v>
      </c>
    </row>
    <row r="175" ht="15.75" customHeight="1">
      <c r="A175" s="10">
        <v>171.0</v>
      </c>
      <c r="B175" s="6" t="s">
        <v>185</v>
      </c>
    </row>
    <row r="176" ht="15.75" customHeight="1">
      <c r="A176" s="10">
        <v>172.0</v>
      </c>
      <c r="B176" s="6" t="s">
        <v>186</v>
      </c>
    </row>
    <row r="177" ht="15.75" customHeight="1">
      <c r="A177" s="10">
        <v>173.0</v>
      </c>
      <c r="B177" s="6" t="s">
        <v>187</v>
      </c>
    </row>
    <row r="178" ht="15.75" customHeight="1">
      <c r="A178" s="10">
        <v>174.0</v>
      </c>
      <c r="B178" s="6" t="s">
        <v>188</v>
      </c>
    </row>
    <row r="179" ht="15.75" customHeight="1">
      <c r="A179" s="10">
        <v>175.0</v>
      </c>
      <c r="B179" s="6" t="s">
        <v>189</v>
      </c>
    </row>
    <row r="180" ht="15.75" customHeight="1">
      <c r="A180" s="10">
        <v>176.0</v>
      </c>
      <c r="B180" s="6" t="s">
        <v>190</v>
      </c>
    </row>
    <row r="181" ht="15.75" customHeight="1">
      <c r="A181" s="10">
        <v>177.0</v>
      </c>
      <c r="B181" s="6" t="s">
        <v>191</v>
      </c>
    </row>
    <row r="182" ht="15.75" customHeight="1">
      <c r="A182" s="10">
        <v>178.0</v>
      </c>
      <c r="B182" s="6" t="s">
        <v>192</v>
      </c>
    </row>
    <row r="183" ht="15.75" customHeight="1">
      <c r="A183" s="10">
        <v>179.0</v>
      </c>
      <c r="B183" s="6" t="s">
        <v>193</v>
      </c>
    </row>
    <row r="184" ht="15.75" customHeight="1">
      <c r="A184" s="10">
        <v>180.0</v>
      </c>
      <c r="B184" s="6" t="s">
        <v>194</v>
      </c>
    </row>
    <row r="185" ht="15.75" customHeight="1">
      <c r="A185" s="10">
        <v>181.0</v>
      </c>
      <c r="B185" s="6" t="s">
        <v>195</v>
      </c>
    </row>
    <row r="186" ht="15.75" customHeight="1">
      <c r="A186" s="10">
        <v>182.0</v>
      </c>
      <c r="B186" s="6" t="s">
        <v>196</v>
      </c>
    </row>
    <row r="187" ht="15.75" customHeight="1">
      <c r="A187" s="10">
        <v>183.0</v>
      </c>
      <c r="B187" s="6" t="s">
        <v>197</v>
      </c>
    </row>
    <row r="188" ht="15.75" customHeight="1">
      <c r="A188" s="10">
        <v>184.0</v>
      </c>
      <c r="B188" s="6" t="s">
        <v>198</v>
      </c>
    </row>
    <row r="189" ht="15.75" customHeight="1">
      <c r="A189" s="10">
        <v>185.0</v>
      </c>
      <c r="B189" s="6" t="s">
        <v>199</v>
      </c>
    </row>
    <row r="190" ht="15.75" customHeight="1">
      <c r="A190" s="10">
        <v>186.0</v>
      </c>
      <c r="B190" s="6" t="s">
        <v>200</v>
      </c>
    </row>
    <row r="191" ht="15.75" customHeight="1">
      <c r="A191" s="10">
        <v>187.0</v>
      </c>
      <c r="B191" s="6" t="s">
        <v>201</v>
      </c>
    </row>
    <row r="192" ht="15.75" customHeight="1">
      <c r="A192" s="10">
        <v>188.0</v>
      </c>
      <c r="B192" s="6" t="s">
        <v>202</v>
      </c>
    </row>
    <row r="193" ht="15.75" customHeight="1">
      <c r="A193" s="10">
        <v>189.0</v>
      </c>
      <c r="B193" s="6" t="s">
        <v>203</v>
      </c>
    </row>
    <row r="194" ht="15.75" customHeight="1">
      <c r="A194" s="10">
        <v>190.0</v>
      </c>
      <c r="B194" s="6" t="s">
        <v>204</v>
      </c>
    </row>
    <row r="195" ht="15.75" customHeight="1">
      <c r="A195" s="10">
        <v>191.0</v>
      </c>
      <c r="B195" s="6" t="s">
        <v>205</v>
      </c>
    </row>
    <row r="196" ht="15.75" customHeight="1">
      <c r="A196" s="10">
        <v>192.0</v>
      </c>
      <c r="B196" s="6" t="s">
        <v>206</v>
      </c>
    </row>
    <row r="197" ht="15.75" customHeight="1">
      <c r="A197" s="10">
        <v>193.0</v>
      </c>
      <c r="B197" s="6" t="s">
        <v>207</v>
      </c>
    </row>
    <row r="198" ht="15.75" customHeight="1">
      <c r="A198" s="10">
        <v>194.0</v>
      </c>
      <c r="B198" s="6" t="s">
        <v>208</v>
      </c>
    </row>
    <row r="199" ht="15.75" customHeight="1">
      <c r="A199" s="10">
        <v>195.0</v>
      </c>
      <c r="B199" s="6" t="s">
        <v>209</v>
      </c>
    </row>
    <row r="200" ht="15.75" customHeight="1">
      <c r="A200" s="10">
        <v>196.0</v>
      </c>
      <c r="B200" s="6" t="s">
        <v>210</v>
      </c>
    </row>
    <row r="201" ht="15.75" customHeight="1">
      <c r="A201" s="10">
        <v>197.0</v>
      </c>
      <c r="B201" s="6" t="s">
        <v>211</v>
      </c>
    </row>
    <row r="202" ht="15.75" customHeight="1">
      <c r="A202" s="10">
        <v>198.0</v>
      </c>
      <c r="B202" s="6" t="s">
        <v>212</v>
      </c>
    </row>
    <row r="203" ht="15.75" customHeight="1">
      <c r="A203" s="10">
        <v>199.0</v>
      </c>
      <c r="B203" s="6" t="s">
        <v>213</v>
      </c>
    </row>
    <row r="204" ht="15.75" customHeight="1">
      <c r="A204" s="10">
        <v>200.0</v>
      </c>
      <c r="B204" s="6" t="s">
        <v>214</v>
      </c>
      <c r="C204" s="10">
        <v>1.0</v>
      </c>
    </row>
    <row r="205" ht="15.75" customHeight="1">
      <c r="A205" s="10">
        <v>201.0</v>
      </c>
      <c r="B205" s="6" t="s">
        <v>215</v>
      </c>
      <c r="C205" s="10">
        <v>1.0</v>
      </c>
    </row>
    <row r="206" ht="15.75" customHeight="1">
      <c r="A206" s="10">
        <v>202.0</v>
      </c>
      <c r="B206" s="6" t="s">
        <v>216</v>
      </c>
      <c r="C206" s="10">
        <v>1.0</v>
      </c>
    </row>
    <row r="207" ht="15.75" customHeight="1">
      <c r="A207" s="10">
        <v>203.0</v>
      </c>
      <c r="B207" s="6" t="s">
        <v>217</v>
      </c>
      <c r="C207" s="10">
        <v>1.0</v>
      </c>
    </row>
    <row r="208" ht="15.75" customHeight="1">
      <c r="A208" s="10">
        <v>204.0</v>
      </c>
      <c r="B208" s="6" t="s">
        <v>218</v>
      </c>
      <c r="C208" s="10">
        <v>1.0</v>
      </c>
    </row>
    <row r="209" ht="15.75" customHeight="1">
      <c r="A209" s="10">
        <v>205.0</v>
      </c>
      <c r="B209" s="6" t="s">
        <v>219</v>
      </c>
      <c r="C209" s="10">
        <v>1.0</v>
      </c>
    </row>
    <row r="210" ht="15.75" customHeight="1">
      <c r="A210" s="10">
        <v>206.0</v>
      </c>
      <c r="B210" s="6" t="s">
        <v>220</v>
      </c>
      <c r="C210" s="10">
        <v>1.0</v>
      </c>
    </row>
    <row r="211" ht="15.75" customHeight="1">
      <c r="A211" s="10">
        <v>207.0</v>
      </c>
      <c r="B211" s="6" t="s">
        <v>221</v>
      </c>
      <c r="C211" s="10">
        <v>1.0</v>
      </c>
    </row>
    <row r="212" ht="15.75" customHeight="1">
      <c r="A212" s="10">
        <v>208.0</v>
      </c>
      <c r="B212" s="6" t="s">
        <v>222</v>
      </c>
      <c r="C212" s="10">
        <v>1.0</v>
      </c>
    </row>
    <row r="213" ht="15.75" customHeight="1">
      <c r="A213" s="10">
        <v>209.0</v>
      </c>
      <c r="B213" s="6" t="s">
        <v>223</v>
      </c>
      <c r="C213" s="10">
        <v>1.0</v>
      </c>
    </row>
    <row r="214" ht="15.75" customHeight="1">
      <c r="A214" s="10">
        <v>210.0</v>
      </c>
      <c r="B214" s="6" t="s">
        <v>224</v>
      </c>
    </row>
    <row r="215" ht="15.75" customHeight="1">
      <c r="A215" s="10">
        <v>211.0</v>
      </c>
      <c r="B215" s="6" t="s">
        <v>225</v>
      </c>
    </row>
    <row r="216" ht="15.75" customHeight="1">
      <c r="A216" s="10">
        <v>212.0</v>
      </c>
      <c r="B216" s="6" t="s">
        <v>226</v>
      </c>
    </row>
    <row r="217" ht="15.75" customHeight="1">
      <c r="A217" s="10">
        <v>213.0</v>
      </c>
      <c r="B217" s="6" t="s">
        <v>227</v>
      </c>
    </row>
    <row r="218" ht="15.75" customHeight="1">
      <c r="A218" s="10">
        <v>214.0</v>
      </c>
      <c r="B218" s="6" t="s">
        <v>228</v>
      </c>
    </row>
    <row r="219" ht="15.75" customHeight="1">
      <c r="A219" s="10">
        <v>215.0</v>
      </c>
      <c r="B219" s="6" t="s">
        <v>229</v>
      </c>
    </row>
    <row r="220" ht="15.75" customHeight="1">
      <c r="A220" s="10">
        <v>216.0</v>
      </c>
      <c r="B220" s="6" t="s">
        <v>230</v>
      </c>
    </row>
    <row r="221" ht="15.75" customHeight="1">
      <c r="A221" s="10">
        <v>217.0</v>
      </c>
      <c r="B221" s="6" t="s">
        <v>231</v>
      </c>
    </row>
    <row r="222" ht="15.75" customHeight="1">
      <c r="A222" s="10">
        <v>218.0</v>
      </c>
      <c r="B222" s="6" t="s">
        <v>232</v>
      </c>
    </row>
    <row r="223" ht="15.75" customHeight="1">
      <c r="A223" s="10">
        <v>219.0</v>
      </c>
      <c r="B223" s="6" t="s">
        <v>233</v>
      </c>
    </row>
    <row r="224" ht="15.75" customHeight="1">
      <c r="A224" s="10">
        <v>220.0</v>
      </c>
      <c r="B224" s="6" t="s">
        <v>234</v>
      </c>
    </row>
    <row r="225" ht="15.75" customHeight="1">
      <c r="A225" s="10">
        <v>221.0</v>
      </c>
      <c r="B225" s="6" t="s">
        <v>235</v>
      </c>
    </row>
    <row r="226" ht="15.75" customHeight="1">
      <c r="A226" s="10">
        <v>222.0</v>
      </c>
      <c r="B226" s="6" t="s">
        <v>236</v>
      </c>
    </row>
    <row r="227" ht="15.75" customHeight="1">
      <c r="A227" s="10">
        <v>223.0</v>
      </c>
      <c r="B227" s="6" t="s">
        <v>237</v>
      </c>
    </row>
    <row r="228" ht="15.75" customHeight="1">
      <c r="A228" s="10">
        <v>224.0</v>
      </c>
      <c r="B228" s="6" t="s">
        <v>238</v>
      </c>
    </row>
    <row r="229" ht="15.75" customHeight="1">
      <c r="A229" s="10">
        <v>225.0</v>
      </c>
      <c r="B229" s="6" t="s">
        <v>239</v>
      </c>
    </row>
    <row r="230" ht="15.75" customHeight="1">
      <c r="A230" s="10">
        <v>226.0</v>
      </c>
      <c r="B230" s="6" t="s">
        <v>240</v>
      </c>
    </row>
    <row r="231" ht="15.75" customHeight="1">
      <c r="A231" s="10">
        <v>227.0</v>
      </c>
      <c r="B231" s="6" t="s">
        <v>241</v>
      </c>
    </row>
    <row r="232" ht="15.75" customHeight="1">
      <c r="A232" s="10">
        <v>228.0</v>
      </c>
      <c r="B232" s="6" t="s">
        <v>242</v>
      </c>
    </row>
    <row r="233" ht="15.75" customHeight="1">
      <c r="A233" s="10">
        <v>229.0</v>
      </c>
      <c r="B233" s="6" t="s">
        <v>243</v>
      </c>
    </row>
    <row r="234" ht="15.75" customHeight="1">
      <c r="A234" s="10">
        <v>230.0</v>
      </c>
      <c r="B234" s="6" t="s">
        <v>244</v>
      </c>
    </row>
    <row r="235" ht="15.75" customHeight="1">
      <c r="A235" s="10">
        <v>231.0</v>
      </c>
      <c r="B235" s="6" t="s">
        <v>245</v>
      </c>
    </row>
    <row r="236" ht="15.75" customHeight="1">
      <c r="A236" s="10">
        <v>232.0</v>
      </c>
      <c r="B236" s="6" t="s">
        <v>246</v>
      </c>
    </row>
    <row r="237" ht="15.75" customHeight="1">
      <c r="A237" s="10">
        <v>233.0</v>
      </c>
      <c r="B237" s="6" t="s">
        <v>247</v>
      </c>
    </row>
    <row r="238" ht="15.75" customHeight="1">
      <c r="A238" s="10">
        <v>234.0</v>
      </c>
      <c r="B238" s="6" t="s">
        <v>248</v>
      </c>
    </row>
    <row r="239" ht="15.75" customHeight="1">
      <c r="A239" s="10">
        <v>235.0</v>
      </c>
      <c r="B239" s="6" t="s">
        <v>249</v>
      </c>
    </row>
    <row r="240" ht="15.75" customHeight="1">
      <c r="A240" s="10">
        <v>236.0</v>
      </c>
      <c r="B240" s="6" t="s">
        <v>250</v>
      </c>
    </row>
    <row r="241" ht="15.75" customHeight="1">
      <c r="A241" s="10">
        <v>237.0</v>
      </c>
      <c r="B241" s="6" t="s">
        <v>251</v>
      </c>
    </row>
    <row r="242" ht="15.75" customHeight="1">
      <c r="A242" s="10">
        <v>238.0</v>
      </c>
      <c r="B242" s="6" t="s">
        <v>252</v>
      </c>
    </row>
    <row r="243" ht="15.75" customHeight="1">
      <c r="A243" s="10">
        <v>239.0</v>
      </c>
      <c r="B243" s="6" t="s">
        <v>253</v>
      </c>
    </row>
    <row r="244" ht="15.75" customHeight="1">
      <c r="A244" s="10">
        <v>240.0</v>
      </c>
      <c r="B244" s="6" t="s">
        <v>254</v>
      </c>
    </row>
    <row r="245" ht="15.75" customHeight="1">
      <c r="A245" s="10">
        <v>241.0</v>
      </c>
      <c r="B245" s="6" t="s">
        <v>255</v>
      </c>
    </row>
    <row r="246" ht="15.75" customHeight="1">
      <c r="A246" s="10">
        <v>242.0</v>
      </c>
      <c r="B246" s="6" t="s">
        <v>256</v>
      </c>
    </row>
    <row r="247" ht="15.75" customHeight="1">
      <c r="A247" s="10">
        <v>243.0</v>
      </c>
      <c r="B247" s="6" t="s">
        <v>257</v>
      </c>
    </row>
    <row r="248" ht="15.75" customHeight="1">
      <c r="A248" s="10">
        <v>244.0</v>
      </c>
      <c r="B248" s="6" t="s">
        <v>258</v>
      </c>
    </row>
    <row r="249" ht="15.75" customHeight="1">
      <c r="A249" s="10">
        <v>245.0</v>
      </c>
      <c r="B249" s="6" t="s">
        <v>259</v>
      </c>
    </row>
    <row r="250" ht="15.75" customHeight="1">
      <c r="A250" s="10">
        <v>246.0</v>
      </c>
      <c r="B250" s="6" t="s">
        <v>260</v>
      </c>
    </row>
    <row r="251" ht="15.75" customHeight="1">
      <c r="A251" s="10">
        <v>247.0</v>
      </c>
      <c r="B251" s="6" t="s">
        <v>261</v>
      </c>
    </row>
    <row r="252" ht="15.75" customHeight="1">
      <c r="A252" s="10">
        <v>248.0</v>
      </c>
      <c r="B252" s="6" t="s">
        <v>262</v>
      </c>
    </row>
    <row r="253" ht="15.75" customHeight="1">
      <c r="A253" s="10">
        <v>249.0</v>
      </c>
      <c r="B253" s="6" t="s">
        <v>263</v>
      </c>
    </row>
    <row r="254" ht="15.75" customHeight="1">
      <c r="A254" s="10">
        <v>250.0</v>
      </c>
      <c r="B254" s="6" t="s">
        <v>264</v>
      </c>
      <c r="C254" s="10">
        <v>1.0</v>
      </c>
    </row>
    <row r="255" ht="15.75" customHeight="1">
      <c r="A255" s="10">
        <v>251.0</v>
      </c>
      <c r="B255" s="6" t="s">
        <v>265</v>
      </c>
      <c r="C255" s="10">
        <v>1.0</v>
      </c>
    </row>
    <row r="256" ht="15.75" customHeight="1">
      <c r="A256" s="10">
        <v>252.0</v>
      </c>
      <c r="B256" s="6" t="s">
        <v>266</v>
      </c>
      <c r="C256" s="10">
        <v>1.0</v>
      </c>
    </row>
    <row r="257" ht="15.75" customHeight="1">
      <c r="A257" s="10">
        <v>253.0</v>
      </c>
      <c r="B257" s="6" t="s">
        <v>267</v>
      </c>
      <c r="C257" s="10">
        <v>1.0</v>
      </c>
    </row>
    <row r="258" ht="15.75" customHeight="1">
      <c r="A258" s="10">
        <v>254.0</v>
      </c>
      <c r="B258" s="6" t="s">
        <v>268</v>
      </c>
      <c r="C258" s="10">
        <v>1.0</v>
      </c>
    </row>
    <row r="259" ht="15.75" customHeight="1">
      <c r="A259" s="10">
        <v>255.0</v>
      </c>
      <c r="B259" s="6" t="s">
        <v>269</v>
      </c>
      <c r="C259" s="10">
        <v>1.0</v>
      </c>
    </row>
    <row r="260" ht="15.75" customHeight="1">
      <c r="A260" s="10">
        <v>256.0</v>
      </c>
      <c r="B260" s="6" t="s">
        <v>270</v>
      </c>
      <c r="C260" s="10">
        <v>1.0</v>
      </c>
    </row>
    <row r="261" ht="15.75" customHeight="1">
      <c r="A261" s="10">
        <v>257.0</v>
      </c>
      <c r="B261" s="6" t="s">
        <v>271</v>
      </c>
      <c r="C261" s="10">
        <v>1.0</v>
      </c>
    </row>
    <row r="262" ht="15.75" customHeight="1">
      <c r="A262" s="10">
        <v>258.0</v>
      </c>
      <c r="B262" s="6" t="s">
        <v>272</v>
      </c>
      <c r="C262" s="10">
        <v>1.0</v>
      </c>
    </row>
    <row r="263" ht="15.75" customHeight="1">
      <c r="A263" s="10">
        <v>259.0</v>
      </c>
      <c r="B263" s="6" t="s">
        <v>273</v>
      </c>
      <c r="C263" s="10">
        <v>1.0</v>
      </c>
    </row>
    <row r="264" ht="15.75" customHeight="1">
      <c r="A264" s="10">
        <v>260.0</v>
      </c>
      <c r="B264" s="6" t="s">
        <v>274</v>
      </c>
    </row>
    <row r="265" ht="15.75" customHeight="1">
      <c r="A265" s="10">
        <v>261.0</v>
      </c>
      <c r="B265" s="6" t="s">
        <v>275</v>
      </c>
    </row>
    <row r="266" ht="15.75" customHeight="1">
      <c r="A266" s="10">
        <v>262.0</v>
      </c>
      <c r="B266" s="6" t="s">
        <v>276</v>
      </c>
    </row>
    <row r="267" ht="15.75" customHeight="1">
      <c r="A267" s="10">
        <v>263.0</v>
      </c>
      <c r="B267" s="6" t="s">
        <v>277</v>
      </c>
    </row>
    <row r="268" ht="15.75" customHeight="1">
      <c r="A268" s="10">
        <v>264.0</v>
      </c>
      <c r="B268" s="6" t="s">
        <v>278</v>
      </c>
    </row>
    <row r="269" ht="15.75" customHeight="1">
      <c r="A269" s="10">
        <v>265.0</v>
      </c>
      <c r="B269" s="6" t="s">
        <v>279</v>
      </c>
    </row>
    <row r="270" ht="15.75" customHeight="1">
      <c r="A270" s="10">
        <v>266.0</v>
      </c>
      <c r="B270" s="6" t="s">
        <v>280</v>
      </c>
    </row>
    <row r="271" ht="15.75" customHeight="1">
      <c r="A271" s="10">
        <v>267.0</v>
      </c>
      <c r="B271" s="6" t="s">
        <v>281</v>
      </c>
    </row>
    <row r="272" ht="15.75" customHeight="1">
      <c r="A272" s="10">
        <v>268.0</v>
      </c>
      <c r="B272" s="6" t="s">
        <v>282</v>
      </c>
    </row>
    <row r="273" ht="15.75" customHeight="1">
      <c r="A273" s="10">
        <v>269.0</v>
      </c>
      <c r="B273" s="6" t="s">
        <v>283</v>
      </c>
    </row>
    <row r="274" ht="15.75" customHeight="1">
      <c r="A274" s="10">
        <v>270.0</v>
      </c>
      <c r="B274" s="6" t="s">
        <v>284</v>
      </c>
    </row>
    <row r="275" ht="15.75" customHeight="1">
      <c r="A275" s="10">
        <v>271.0</v>
      </c>
      <c r="B275" s="6" t="s">
        <v>285</v>
      </c>
    </row>
    <row r="276" ht="15.75" customHeight="1">
      <c r="A276" s="10">
        <v>272.0</v>
      </c>
      <c r="B276" s="6" t="s">
        <v>286</v>
      </c>
    </row>
    <row r="277" ht="15.75" customHeight="1">
      <c r="A277" s="10">
        <v>273.0</v>
      </c>
      <c r="B277" s="6" t="s">
        <v>287</v>
      </c>
    </row>
    <row r="278" ht="15.75" customHeight="1">
      <c r="A278" s="10">
        <v>274.0</v>
      </c>
      <c r="B278" s="6" t="s">
        <v>288</v>
      </c>
    </row>
    <row r="279" ht="15.75" customHeight="1">
      <c r="A279" s="10">
        <v>275.0</v>
      </c>
      <c r="B279" s="6" t="s">
        <v>289</v>
      </c>
    </row>
    <row r="280" ht="15.75" customHeight="1">
      <c r="A280" s="10">
        <v>276.0</v>
      </c>
      <c r="B280" s="6" t="s">
        <v>290</v>
      </c>
    </row>
    <row r="281" ht="15.75" customHeight="1">
      <c r="A281" s="10">
        <v>277.0</v>
      </c>
      <c r="B281" s="6" t="s">
        <v>291</v>
      </c>
    </row>
    <row r="282" ht="15.75" customHeight="1">
      <c r="A282" s="10">
        <v>278.0</v>
      </c>
      <c r="B282" s="6" t="s">
        <v>292</v>
      </c>
    </row>
    <row r="283" ht="15.75" customHeight="1">
      <c r="A283" s="10">
        <v>279.0</v>
      </c>
      <c r="B283" s="6" t="s">
        <v>293</v>
      </c>
    </row>
    <row r="284" ht="15.75" customHeight="1">
      <c r="A284" s="10">
        <v>280.0</v>
      </c>
      <c r="B284" s="6" t="s">
        <v>294</v>
      </c>
    </row>
    <row r="285" ht="15.75" customHeight="1">
      <c r="A285" s="10">
        <v>281.0</v>
      </c>
      <c r="B285" s="6" t="s">
        <v>295</v>
      </c>
    </row>
    <row r="286" ht="15.75" customHeight="1">
      <c r="A286" s="10">
        <v>282.0</v>
      </c>
      <c r="B286" s="6" t="s">
        <v>296</v>
      </c>
    </row>
    <row r="287" ht="15.75" customHeight="1">
      <c r="A287" s="10">
        <v>283.0</v>
      </c>
      <c r="B287" s="6" t="s">
        <v>297</v>
      </c>
    </row>
    <row r="288" ht="15.75" customHeight="1">
      <c r="A288" s="10">
        <v>284.0</v>
      </c>
      <c r="B288" s="6" t="s">
        <v>298</v>
      </c>
    </row>
    <row r="289" ht="15.75" customHeight="1">
      <c r="A289" s="10">
        <v>285.0</v>
      </c>
      <c r="B289" s="6" t="s">
        <v>299</v>
      </c>
    </row>
    <row r="290" ht="15.75" customHeight="1">
      <c r="A290" s="10">
        <v>286.0</v>
      </c>
      <c r="B290" s="6" t="s">
        <v>300</v>
      </c>
    </row>
    <row r="291" ht="15.75" customHeight="1">
      <c r="A291" s="10">
        <v>287.0</v>
      </c>
      <c r="B291" s="6" t="s">
        <v>301</v>
      </c>
    </row>
    <row r="292" ht="15.75" customHeight="1">
      <c r="A292" s="10">
        <v>288.0</v>
      </c>
      <c r="B292" s="6" t="s">
        <v>302</v>
      </c>
    </row>
    <row r="293" ht="15.75" customHeight="1">
      <c r="A293" s="10">
        <v>289.0</v>
      </c>
      <c r="B293" s="6" t="s">
        <v>303</v>
      </c>
    </row>
    <row r="294" ht="15.75" customHeight="1">
      <c r="A294" s="10">
        <v>290.0</v>
      </c>
      <c r="B294" s="6" t="s">
        <v>304</v>
      </c>
    </row>
    <row r="295" ht="15.75" customHeight="1">
      <c r="A295" s="10">
        <v>291.0</v>
      </c>
      <c r="B295" s="6" t="s">
        <v>305</v>
      </c>
    </row>
    <row r="296" ht="15.75" customHeight="1">
      <c r="A296" s="10">
        <v>292.0</v>
      </c>
      <c r="B296" s="6" t="s">
        <v>306</v>
      </c>
    </row>
    <row r="297" ht="15.75" customHeight="1">
      <c r="A297" s="10">
        <v>293.0</v>
      </c>
      <c r="B297" s="6" t="s">
        <v>307</v>
      </c>
    </row>
    <row r="298" ht="15.75" customHeight="1">
      <c r="A298" s="10">
        <v>294.0</v>
      </c>
      <c r="B298" s="6" t="s">
        <v>308</v>
      </c>
    </row>
    <row r="299" ht="15.75" customHeight="1">
      <c r="A299" s="10">
        <v>295.0</v>
      </c>
      <c r="B299" s="6" t="s">
        <v>309</v>
      </c>
    </row>
    <row r="300" ht="15.75" customHeight="1">
      <c r="A300" s="10">
        <v>296.0</v>
      </c>
      <c r="B300" s="6" t="s">
        <v>310</v>
      </c>
    </row>
    <row r="301" ht="15.75" customHeight="1">
      <c r="A301" s="10">
        <v>297.0</v>
      </c>
      <c r="B301" s="6" t="s">
        <v>311</v>
      </c>
    </row>
    <row r="302" ht="15.75" customHeight="1">
      <c r="A302" s="10">
        <v>298.0</v>
      </c>
      <c r="B302" s="6" t="s">
        <v>312</v>
      </c>
    </row>
    <row r="303" ht="15.75" customHeight="1">
      <c r="A303" s="10">
        <v>299.0</v>
      </c>
      <c r="B303" s="6" t="s">
        <v>313</v>
      </c>
    </row>
    <row r="304" ht="15.75" customHeight="1">
      <c r="A304" s="10">
        <v>300.0</v>
      </c>
      <c r="B304" s="6" t="s">
        <v>314</v>
      </c>
      <c r="C304" s="10">
        <v>1.0</v>
      </c>
    </row>
    <row r="305" ht="15.75" customHeight="1">
      <c r="A305" s="10">
        <v>301.0</v>
      </c>
      <c r="B305" s="6" t="s">
        <v>315</v>
      </c>
      <c r="C305" s="10">
        <v>0.0</v>
      </c>
    </row>
    <row r="306" ht="15.75" customHeight="1">
      <c r="A306" s="10">
        <v>302.0</v>
      </c>
      <c r="B306" s="6" t="s">
        <v>316</v>
      </c>
      <c r="C306" s="10">
        <v>1.0</v>
      </c>
    </row>
    <row r="307" ht="15.75" customHeight="1">
      <c r="A307" s="10">
        <v>303.0</v>
      </c>
      <c r="B307" s="6" t="s">
        <v>317</v>
      </c>
      <c r="C307" s="10">
        <v>1.0</v>
      </c>
    </row>
    <row r="308" ht="15.75" customHeight="1">
      <c r="A308" s="10">
        <v>304.0</v>
      </c>
      <c r="B308" s="6" t="s">
        <v>318</v>
      </c>
      <c r="C308" s="10">
        <v>1.0</v>
      </c>
    </row>
    <row r="309" ht="15.75" customHeight="1">
      <c r="A309" s="10">
        <v>305.0</v>
      </c>
      <c r="B309" s="6" t="s">
        <v>319</v>
      </c>
      <c r="C309" s="10">
        <v>0.0</v>
      </c>
    </row>
    <row r="310" ht="15.75" customHeight="1">
      <c r="A310" s="10">
        <v>306.0</v>
      </c>
      <c r="B310" s="6" t="s">
        <v>320</v>
      </c>
      <c r="C310" s="10">
        <v>1.0</v>
      </c>
    </row>
    <row r="311" ht="15.75" customHeight="1">
      <c r="A311" s="10">
        <v>307.0</v>
      </c>
      <c r="B311" s="6" t="s">
        <v>321</v>
      </c>
      <c r="C311" s="10">
        <v>1.0</v>
      </c>
    </row>
    <row r="312" ht="15.75" customHeight="1">
      <c r="A312" s="10">
        <v>308.0</v>
      </c>
      <c r="B312" s="6" t="s">
        <v>322</v>
      </c>
      <c r="C312" s="10">
        <v>1.0</v>
      </c>
    </row>
    <row r="313" ht="15.75" customHeight="1">
      <c r="A313" s="10">
        <v>309.0</v>
      </c>
      <c r="B313" s="6" t="s">
        <v>323</v>
      </c>
      <c r="C313" s="10">
        <v>1.0</v>
      </c>
    </row>
    <row r="314" ht="15.75" customHeight="1">
      <c r="A314" s="10">
        <v>310.0</v>
      </c>
      <c r="B314" s="6" t="s">
        <v>324</v>
      </c>
    </row>
    <row r="315" ht="15.75" customHeight="1">
      <c r="A315" s="10">
        <v>311.0</v>
      </c>
      <c r="B315" s="6" t="s">
        <v>325</v>
      </c>
    </row>
    <row r="316" ht="15.75" customHeight="1">
      <c r="A316" s="10">
        <v>312.0</v>
      </c>
      <c r="B316" s="6" t="s">
        <v>326</v>
      </c>
    </row>
    <row r="317" ht="15.75" customHeight="1">
      <c r="A317" s="10">
        <v>313.0</v>
      </c>
      <c r="B317" s="6" t="s">
        <v>327</v>
      </c>
    </row>
    <row r="318" ht="15.75" customHeight="1">
      <c r="A318" s="10">
        <v>314.0</v>
      </c>
      <c r="B318" s="6" t="s">
        <v>328</v>
      </c>
    </row>
    <row r="319" ht="15.75" customHeight="1">
      <c r="A319" s="10">
        <v>315.0</v>
      </c>
      <c r="B319" s="6" t="s">
        <v>329</v>
      </c>
    </row>
    <row r="320" ht="15.75" customHeight="1">
      <c r="A320" s="10">
        <v>316.0</v>
      </c>
      <c r="B320" s="6" t="s">
        <v>330</v>
      </c>
    </row>
    <row r="321" ht="15.75" customHeight="1">
      <c r="A321" s="10">
        <v>317.0</v>
      </c>
      <c r="B321" s="6" t="s">
        <v>331</v>
      </c>
    </row>
    <row r="322" ht="15.75" customHeight="1">
      <c r="A322" s="10">
        <v>318.0</v>
      </c>
      <c r="B322" s="6" t="s">
        <v>332</v>
      </c>
    </row>
    <row r="323" ht="15.75" customHeight="1">
      <c r="A323" s="10">
        <v>319.0</v>
      </c>
      <c r="B323" s="6" t="s">
        <v>333</v>
      </c>
    </row>
    <row r="324" ht="15.75" customHeight="1">
      <c r="A324" s="10">
        <v>320.0</v>
      </c>
      <c r="B324" s="6" t="s">
        <v>334</v>
      </c>
    </row>
    <row r="325" ht="15.75" customHeight="1">
      <c r="A325" s="10">
        <v>321.0</v>
      </c>
      <c r="B325" s="6" t="s">
        <v>335</v>
      </c>
    </row>
    <row r="326" ht="15.75" customHeight="1">
      <c r="A326" s="10">
        <v>322.0</v>
      </c>
      <c r="B326" s="6" t="s">
        <v>336</v>
      </c>
    </row>
    <row r="327" ht="15.75" customHeight="1">
      <c r="A327" s="10">
        <v>323.0</v>
      </c>
      <c r="B327" s="6" t="s">
        <v>337</v>
      </c>
    </row>
    <row r="328" ht="15.75" customHeight="1">
      <c r="A328" s="10">
        <v>324.0</v>
      </c>
      <c r="B328" s="6" t="s">
        <v>338</v>
      </c>
    </row>
    <row r="329" ht="15.75" customHeight="1">
      <c r="A329" s="10">
        <v>325.0</v>
      </c>
      <c r="B329" s="6" t="s">
        <v>339</v>
      </c>
    </row>
    <row r="330" ht="15.75" customHeight="1">
      <c r="A330" s="10">
        <v>326.0</v>
      </c>
      <c r="B330" s="6" t="s">
        <v>340</v>
      </c>
    </row>
    <row r="331" ht="15.75" customHeight="1">
      <c r="A331" s="10">
        <v>327.0</v>
      </c>
      <c r="B331" s="6" t="s">
        <v>341</v>
      </c>
    </row>
    <row r="332" ht="15.75" customHeight="1">
      <c r="A332" s="10">
        <v>328.0</v>
      </c>
      <c r="B332" s="6" t="s">
        <v>342</v>
      </c>
    </row>
    <row r="333" ht="15.75" customHeight="1">
      <c r="A333" s="10">
        <v>329.0</v>
      </c>
      <c r="B333" s="6" t="s">
        <v>343</v>
      </c>
    </row>
    <row r="334" ht="15.75" customHeight="1">
      <c r="A334" s="10">
        <v>330.0</v>
      </c>
      <c r="B334" s="6" t="s">
        <v>344</v>
      </c>
    </row>
    <row r="335" ht="15.75" customHeight="1">
      <c r="A335" s="10">
        <v>331.0</v>
      </c>
      <c r="B335" s="6" t="s">
        <v>345</v>
      </c>
    </row>
    <row r="336" ht="15.75" customHeight="1">
      <c r="A336" s="10">
        <v>332.0</v>
      </c>
      <c r="B336" s="6" t="s">
        <v>346</v>
      </c>
    </row>
    <row r="337" ht="15.75" customHeight="1">
      <c r="A337" s="10">
        <v>333.0</v>
      </c>
      <c r="B337" s="6" t="s">
        <v>347</v>
      </c>
    </row>
    <row r="338" ht="15.75" customHeight="1">
      <c r="A338" s="10">
        <v>334.0</v>
      </c>
      <c r="B338" s="6" t="s">
        <v>348</v>
      </c>
    </row>
    <row r="339" ht="15.75" customHeight="1">
      <c r="A339" s="10">
        <v>335.0</v>
      </c>
      <c r="B339" s="6" t="s">
        <v>349</v>
      </c>
    </row>
    <row r="340" ht="15.75" customHeight="1">
      <c r="A340" s="10">
        <v>336.0</v>
      </c>
      <c r="B340" s="6" t="s">
        <v>350</v>
      </c>
    </row>
    <row r="341" ht="15.75" customHeight="1">
      <c r="A341" s="10">
        <v>337.0</v>
      </c>
      <c r="B341" s="6" t="s">
        <v>351</v>
      </c>
    </row>
    <row r="342" ht="15.75" customHeight="1">
      <c r="A342" s="10">
        <v>338.0</v>
      </c>
      <c r="B342" s="6" t="s">
        <v>352</v>
      </c>
    </row>
    <row r="343" ht="15.75" customHeight="1">
      <c r="A343" s="10">
        <v>339.0</v>
      </c>
      <c r="B343" s="6" t="s">
        <v>353</v>
      </c>
    </row>
    <row r="344" ht="15.75" customHeight="1">
      <c r="A344" s="10">
        <v>340.0</v>
      </c>
      <c r="B344" s="6" t="s">
        <v>354</v>
      </c>
    </row>
    <row r="345" ht="15.75" customHeight="1">
      <c r="A345" s="10">
        <v>341.0</v>
      </c>
      <c r="B345" s="6" t="s">
        <v>355</v>
      </c>
    </row>
    <row r="346" ht="15.75" customHeight="1">
      <c r="A346" s="10">
        <v>342.0</v>
      </c>
      <c r="B346" s="6" t="s">
        <v>356</v>
      </c>
    </row>
    <row r="347" ht="15.75" customHeight="1">
      <c r="A347" s="10">
        <v>343.0</v>
      </c>
      <c r="B347" s="6" t="s">
        <v>357</v>
      </c>
    </row>
    <row r="348" ht="15.75" customHeight="1">
      <c r="A348" s="10">
        <v>344.0</v>
      </c>
      <c r="B348" s="6" t="s">
        <v>358</v>
      </c>
    </row>
    <row r="349" ht="15.75" customHeight="1">
      <c r="A349" s="10">
        <v>345.0</v>
      </c>
      <c r="B349" s="6" t="s">
        <v>359</v>
      </c>
    </row>
    <row r="350" ht="15.75" customHeight="1">
      <c r="A350" s="10">
        <v>346.0</v>
      </c>
      <c r="B350" s="6" t="s">
        <v>360</v>
      </c>
    </row>
    <row r="351" ht="15.75" customHeight="1">
      <c r="A351" s="10">
        <v>347.0</v>
      </c>
      <c r="B351" s="6" t="s">
        <v>361</v>
      </c>
    </row>
    <row r="352" ht="15.75" customHeight="1">
      <c r="A352" s="10">
        <v>348.0</v>
      </c>
      <c r="B352" s="6" t="s">
        <v>362</v>
      </c>
    </row>
    <row r="353" ht="15.75" customHeight="1">
      <c r="A353" s="10">
        <v>349.0</v>
      </c>
      <c r="B353" s="6" t="s">
        <v>363</v>
      </c>
    </row>
    <row r="354" ht="15.75" customHeight="1">
      <c r="A354" s="10">
        <v>350.0</v>
      </c>
      <c r="B354" s="6" t="s">
        <v>364</v>
      </c>
      <c r="C354" s="10">
        <v>1.0</v>
      </c>
    </row>
    <row r="355" ht="15.75" customHeight="1">
      <c r="A355" s="10">
        <v>351.0</v>
      </c>
      <c r="B355" s="6" t="s">
        <v>365</v>
      </c>
      <c r="C355" s="10">
        <v>1.0</v>
      </c>
    </row>
    <row r="356" ht="15.75" customHeight="1">
      <c r="A356" s="10">
        <v>352.0</v>
      </c>
      <c r="B356" s="6" t="s">
        <v>366</v>
      </c>
      <c r="C356" s="10">
        <v>1.0</v>
      </c>
    </row>
    <row r="357" ht="15.75" customHeight="1">
      <c r="A357" s="10">
        <v>353.0</v>
      </c>
      <c r="B357" s="6" t="s">
        <v>367</v>
      </c>
      <c r="C357" s="10">
        <v>1.0</v>
      </c>
    </row>
    <row r="358" ht="15.75" customHeight="1">
      <c r="A358" s="10">
        <v>354.0</v>
      </c>
      <c r="B358" s="6" t="s">
        <v>368</v>
      </c>
      <c r="C358" s="10">
        <v>1.0</v>
      </c>
    </row>
    <row r="359" ht="15.75" customHeight="1">
      <c r="A359" s="10">
        <v>355.0</v>
      </c>
      <c r="B359" s="6" t="s">
        <v>369</v>
      </c>
      <c r="C359" s="10">
        <v>1.0</v>
      </c>
    </row>
    <row r="360" ht="15.75" customHeight="1">
      <c r="A360" s="10">
        <v>356.0</v>
      </c>
      <c r="B360" s="6" t="s">
        <v>370</v>
      </c>
      <c r="C360" s="10">
        <v>1.0</v>
      </c>
    </row>
    <row r="361" ht="15.75" customHeight="1">
      <c r="A361" s="10">
        <v>357.0</v>
      </c>
      <c r="B361" s="6" t="s">
        <v>371</v>
      </c>
      <c r="C361" s="10">
        <v>1.0</v>
      </c>
    </row>
    <row r="362" ht="15.75" customHeight="1">
      <c r="A362" s="10">
        <v>358.0</v>
      </c>
      <c r="B362" s="6" t="s">
        <v>372</v>
      </c>
      <c r="C362" s="10">
        <v>1.0</v>
      </c>
    </row>
    <row r="363" ht="15.75" customHeight="1">
      <c r="A363" s="10">
        <v>359.0</v>
      </c>
      <c r="B363" s="6" t="s">
        <v>373</v>
      </c>
      <c r="C363" s="10">
        <v>1.0</v>
      </c>
    </row>
    <row r="364" ht="15.75" customHeight="1">
      <c r="A364" s="10">
        <v>360.0</v>
      </c>
      <c r="B364" s="6" t="s">
        <v>374</v>
      </c>
    </row>
    <row r="365" ht="15.75" customHeight="1">
      <c r="A365" s="10">
        <v>361.0</v>
      </c>
      <c r="B365" s="6" t="s">
        <v>375</v>
      </c>
    </row>
    <row r="366" ht="15.75" customHeight="1">
      <c r="A366" s="10">
        <v>362.0</v>
      </c>
      <c r="B366" s="6" t="s">
        <v>376</v>
      </c>
    </row>
    <row r="367" ht="15.75" customHeight="1">
      <c r="A367" s="10">
        <v>363.0</v>
      </c>
      <c r="B367" s="6" t="s">
        <v>377</v>
      </c>
    </row>
    <row r="368" ht="15.75" customHeight="1">
      <c r="A368" s="10">
        <v>364.0</v>
      </c>
      <c r="B368" s="6" t="s">
        <v>378</v>
      </c>
    </row>
    <row r="369" ht="15.75" customHeight="1">
      <c r="A369" s="10">
        <v>365.0</v>
      </c>
      <c r="B369" s="6" t="s">
        <v>379</v>
      </c>
    </row>
    <row r="370" ht="15.75" customHeight="1">
      <c r="A370" s="10">
        <v>366.0</v>
      </c>
      <c r="B370" s="6" t="s">
        <v>380</v>
      </c>
    </row>
    <row r="371" ht="15.75" customHeight="1">
      <c r="A371" s="10">
        <v>367.0</v>
      </c>
      <c r="B371" s="6" t="s">
        <v>381</v>
      </c>
    </row>
    <row r="372" ht="15.75" customHeight="1">
      <c r="A372" s="10">
        <v>368.0</v>
      </c>
      <c r="B372" s="6" t="s">
        <v>382</v>
      </c>
    </row>
    <row r="373" ht="15.75" customHeight="1">
      <c r="A373" s="10">
        <v>369.0</v>
      </c>
      <c r="B373" s="6" t="s">
        <v>383</v>
      </c>
    </row>
    <row r="374" ht="15.75" customHeight="1">
      <c r="A374" s="10">
        <v>370.0</v>
      </c>
      <c r="B374" s="6" t="s">
        <v>384</v>
      </c>
    </row>
    <row r="375" ht="15.75" customHeight="1">
      <c r="A375" s="10">
        <v>371.0</v>
      </c>
      <c r="B375" s="6" t="s">
        <v>385</v>
      </c>
    </row>
    <row r="376" ht="15.75" customHeight="1">
      <c r="A376" s="10">
        <v>372.0</v>
      </c>
      <c r="B376" s="6" t="s">
        <v>386</v>
      </c>
    </row>
    <row r="377" ht="15.75" customHeight="1">
      <c r="A377" s="10">
        <v>373.0</v>
      </c>
      <c r="B377" s="6" t="s">
        <v>387</v>
      </c>
    </row>
    <row r="378" ht="15.75" customHeight="1">
      <c r="A378" s="10">
        <v>374.0</v>
      </c>
      <c r="B378" s="6" t="s">
        <v>388</v>
      </c>
    </row>
    <row r="379" ht="15.75" customHeight="1">
      <c r="A379" s="10">
        <v>375.0</v>
      </c>
      <c r="B379" s="6" t="s">
        <v>389</v>
      </c>
    </row>
    <row r="380" ht="15.75" customHeight="1">
      <c r="A380" s="10">
        <v>376.0</v>
      </c>
      <c r="B380" s="6" t="s">
        <v>390</v>
      </c>
    </row>
    <row r="381" ht="15.75" customHeight="1">
      <c r="A381" s="10">
        <v>377.0</v>
      </c>
      <c r="B381" s="6" t="s">
        <v>391</v>
      </c>
    </row>
    <row r="382" ht="15.75" customHeight="1">
      <c r="A382" s="10">
        <v>378.0</v>
      </c>
      <c r="B382" s="6" t="s">
        <v>392</v>
      </c>
    </row>
    <row r="383" ht="15.75" customHeight="1">
      <c r="A383" s="10">
        <v>379.0</v>
      </c>
      <c r="B383" s="6" t="s">
        <v>393</v>
      </c>
    </row>
    <row r="384" ht="15.75" customHeight="1">
      <c r="A384" s="10">
        <v>380.0</v>
      </c>
      <c r="B384" s="6" t="s">
        <v>394</v>
      </c>
    </row>
    <row r="385" ht="15.75" customHeight="1">
      <c r="A385" s="10">
        <v>381.0</v>
      </c>
      <c r="B385" s="6" t="s">
        <v>395</v>
      </c>
    </row>
    <row r="386" ht="15.75" customHeight="1">
      <c r="A386" s="10">
        <v>382.0</v>
      </c>
      <c r="B386" s="6" t="s">
        <v>396</v>
      </c>
    </row>
    <row r="387" ht="15.75" customHeight="1">
      <c r="A387" s="10">
        <v>383.0</v>
      </c>
      <c r="B387" s="6" t="s">
        <v>397</v>
      </c>
    </row>
    <row r="388" ht="15.75" customHeight="1">
      <c r="A388" s="10">
        <v>384.0</v>
      </c>
      <c r="B388" s="6" t="s">
        <v>398</v>
      </c>
    </row>
    <row r="389" ht="15.75" customHeight="1">
      <c r="A389" s="10">
        <v>385.0</v>
      </c>
      <c r="B389" s="6" t="s">
        <v>399</v>
      </c>
    </row>
    <row r="390" ht="15.75" customHeight="1">
      <c r="A390" s="10">
        <v>386.0</v>
      </c>
      <c r="B390" s="6" t="s">
        <v>400</v>
      </c>
    </row>
    <row r="391" ht="15.75" customHeight="1">
      <c r="A391" s="10">
        <v>387.0</v>
      </c>
      <c r="B391" s="6" t="s">
        <v>401</v>
      </c>
    </row>
    <row r="392" ht="15.75" customHeight="1">
      <c r="A392" s="10">
        <v>388.0</v>
      </c>
      <c r="B392" s="6" t="s">
        <v>402</v>
      </c>
    </row>
    <row r="393" ht="15.75" customHeight="1">
      <c r="A393" s="10">
        <v>389.0</v>
      </c>
      <c r="B393" s="6" t="s">
        <v>403</v>
      </c>
    </row>
    <row r="394" ht="15.75" customHeight="1">
      <c r="A394" s="10">
        <v>390.0</v>
      </c>
      <c r="B394" s="6" t="s">
        <v>404</v>
      </c>
    </row>
    <row r="395" ht="15.75" customHeight="1">
      <c r="A395" s="10">
        <v>391.0</v>
      </c>
      <c r="B395" s="6" t="s">
        <v>405</v>
      </c>
    </row>
    <row r="396" ht="15.75" customHeight="1">
      <c r="A396" s="10">
        <v>392.0</v>
      </c>
      <c r="B396" s="6" t="s">
        <v>406</v>
      </c>
    </row>
    <row r="397" ht="15.75" customHeight="1">
      <c r="A397" s="10">
        <v>393.0</v>
      </c>
      <c r="B397" s="6" t="s">
        <v>407</v>
      </c>
    </row>
    <row r="398" ht="15.75" customHeight="1">
      <c r="A398" s="10">
        <v>394.0</v>
      </c>
      <c r="B398" s="6" t="s">
        <v>408</v>
      </c>
    </row>
    <row r="399" ht="15.75" customHeight="1">
      <c r="A399" s="10">
        <v>395.0</v>
      </c>
      <c r="B399" s="6" t="s">
        <v>409</v>
      </c>
    </row>
    <row r="400" ht="15.75" customHeight="1">
      <c r="A400" s="10">
        <v>396.0</v>
      </c>
      <c r="B400" s="6" t="s">
        <v>410</v>
      </c>
    </row>
    <row r="401" ht="15.75" customHeight="1">
      <c r="A401" s="10">
        <v>397.0</v>
      </c>
      <c r="B401" s="6" t="s">
        <v>411</v>
      </c>
    </row>
    <row r="402" ht="15.75" customHeight="1">
      <c r="A402" s="10">
        <v>398.0</v>
      </c>
      <c r="B402" s="6" t="s">
        <v>412</v>
      </c>
    </row>
    <row r="403" ht="15.75" customHeight="1">
      <c r="A403" s="10">
        <v>399.0</v>
      </c>
      <c r="B403" s="6" t="s">
        <v>413</v>
      </c>
    </row>
    <row r="404" ht="15.75" customHeight="1">
      <c r="A404" s="10">
        <v>400.0</v>
      </c>
      <c r="B404" s="6" t="s">
        <v>414</v>
      </c>
      <c r="C404" s="10">
        <v>1.0</v>
      </c>
    </row>
    <row r="405" ht="15.75" customHeight="1">
      <c r="A405" s="10">
        <v>401.0</v>
      </c>
      <c r="B405" s="6" t="s">
        <v>415</v>
      </c>
      <c r="C405" s="10">
        <v>1.0</v>
      </c>
    </row>
    <row r="406" ht="15.75" customHeight="1">
      <c r="A406" s="10">
        <v>402.0</v>
      </c>
      <c r="B406" s="6" t="s">
        <v>416</v>
      </c>
      <c r="C406" s="10">
        <v>1.0</v>
      </c>
    </row>
    <row r="407" ht="15.75" customHeight="1">
      <c r="A407" s="10">
        <v>403.0</v>
      </c>
      <c r="B407" s="6" t="s">
        <v>417</v>
      </c>
      <c r="C407" s="10">
        <v>1.0</v>
      </c>
    </row>
    <row r="408" ht="15.75" customHeight="1">
      <c r="A408" s="10">
        <v>404.0</v>
      </c>
      <c r="B408" s="6" t="s">
        <v>418</v>
      </c>
      <c r="C408" s="10">
        <v>1.0</v>
      </c>
    </row>
    <row r="409" ht="15.75" customHeight="1">
      <c r="A409" s="10">
        <v>405.0</v>
      </c>
      <c r="B409" s="6" t="s">
        <v>419</v>
      </c>
      <c r="C409" s="10">
        <v>1.0</v>
      </c>
    </row>
    <row r="410" ht="15.75" customHeight="1">
      <c r="A410" s="10">
        <v>406.0</v>
      </c>
      <c r="B410" s="6" t="s">
        <v>420</v>
      </c>
      <c r="C410" s="10">
        <v>1.0</v>
      </c>
    </row>
    <row r="411" ht="15.75" customHeight="1">
      <c r="A411" s="10">
        <v>407.0</v>
      </c>
      <c r="B411" s="6" t="s">
        <v>421</v>
      </c>
      <c r="C411" s="10">
        <v>1.0</v>
      </c>
    </row>
    <row r="412" ht="15.75" customHeight="1">
      <c r="A412" s="10">
        <v>408.0</v>
      </c>
      <c r="B412" s="6" t="s">
        <v>422</v>
      </c>
      <c r="C412" s="10">
        <v>1.0</v>
      </c>
    </row>
    <row r="413" ht="15.75" customHeight="1">
      <c r="A413" s="10">
        <v>409.0</v>
      </c>
      <c r="B413" s="6" t="s">
        <v>423</v>
      </c>
      <c r="C413" s="10">
        <v>1.0</v>
      </c>
    </row>
    <row r="414" ht="15.75" customHeight="1">
      <c r="A414" s="10">
        <v>410.0</v>
      </c>
      <c r="B414" s="6" t="s">
        <v>424</v>
      </c>
      <c r="C414" s="10">
        <v>1.0</v>
      </c>
    </row>
    <row r="415" ht="15.75" customHeight="1">
      <c r="A415" s="10">
        <v>411.0</v>
      </c>
      <c r="B415" s="6" t="s">
        <v>425</v>
      </c>
      <c r="C415" s="10">
        <v>1.0</v>
      </c>
    </row>
    <row r="416" ht="15.75" customHeight="1">
      <c r="A416" s="10">
        <v>412.0</v>
      </c>
      <c r="B416" s="6" t="s">
        <v>426</v>
      </c>
      <c r="C416" s="10">
        <v>1.0</v>
      </c>
    </row>
    <row r="417" ht="15.75" customHeight="1">
      <c r="A417" s="10">
        <v>413.0</v>
      </c>
      <c r="B417" s="6" t="s">
        <v>427</v>
      </c>
    </row>
    <row r="418" ht="15.75" customHeight="1">
      <c r="A418" s="10">
        <v>414.0</v>
      </c>
      <c r="B418" s="6" t="s">
        <v>428</v>
      </c>
    </row>
    <row r="419" ht="15.75" customHeight="1">
      <c r="A419" s="10">
        <v>415.0</v>
      </c>
      <c r="B419" s="6" t="s">
        <v>429</v>
      </c>
    </row>
    <row r="420" ht="15.75" customHeight="1">
      <c r="A420" s="10">
        <v>416.0</v>
      </c>
      <c r="B420" s="6" t="s">
        <v>430</v>
      </c>
    </row>
    <row r="421" ht="15.75" customHeight="1">
      <c r="A421" s="10">
        <v>417.0</v>
      </c>
      <c r="B421" s="6" t="s">
        <v>431</v>
      </c>
    </row>
    <row r="422" ht="15.75" customHeight="1">
      <c r="A422" s="10">
        <v>418.0</v>
      </c>
      <c r="B422" s="6" t="s">
        <v>432</v>
      </c>
    </row>
    <row r="423" ht="15.75" customHeight="1">
      <c r="A423" s="10">
        <v>419.0</v>
      </c>
      <c r="B423" s="6" t="s">
        <v>433</v>
      </c>
    </row>
    <row r="424" ht="15.75" customHeight="1">
      <c r="A424" s="10">
        <v>420.0</v>
      </c>
      <c r="B424" s="6" t="s">
        <v>434</v>
      </c>
    </row>
    <row r="425" ht="15.75" customHeight="1">
      <c r="A425" s="10">
        <v>421.0</v>
      </c>
      <c r="B425" s="6" t="s">
        <v>435</v>
      </c>
    </row>
    <row r="426" ht="15.75" customHeight="1">
      <c r="A426" s="10">
        <v>422.0</v>
      </c>
      <c r="B426" s="6" t="s">
        <v>436</v>
      </c>
    </row>
    <row r="427" ht="15.75" customHeight="1">
      <c r="A427" s="10">
        <v>423.0</v>
      </c>
      <c r="B427" s="6" t="s">
        <v>437</v>
      </c>
    </row>
    <row r="428" ht="15.75" customHeight="1">
      <c r="A428" s="10">
        <v>424.0</v>
      </c>
      <c r="B428" s="6" t="s">
        <v>438</v>
      </c>
    </row>
    <row r="429" ht="15.75" customHeight="1">
      <c r="A429" s="10">
        <v>425.0</v>
      </c>
      <c r="B429" s="6" t="s">
        <v>439</v>
      </c>
    </row>
    <row r="430" ht="15.75" customHeight="1">
      <c r="A430" s="10">
        <v>426.0</v>
      </c>
      <c r="B430" s="6" t="s">
        <v>440</v>
      </c>
    </row>
    <row r="431" ht="15.75" customHeight="1">
      <c r="A431" s="10">
        <v>427.0</v>
      </c>
      <c r="B431" s="6" t="s">
        <v>441</v>
      </c>
    </row>
    <row r="432" ht="15.75" customHeight="1">
      <c r="A432" s="10">
        <v>428.0</v>
      </c>
      <c r="B432" s="6" t="s">
        <v>442</v>
      </c>
    </row>
    <row r="433" ht="15.75" customHeight="1">
      <c r="A433" s="10">
        <v>429.0</v>
      </c>
      <c r="B433" s="6" t="s">
        <v>443</v>
      </c>
    </row>
    <row r="434" ht="15.75" customHeight="1">
      <c r="A434" s="10">
        <v>430.0</v>
      </c>
      <c r="B434" s="6" t="s">
        <v>444</v>
      </c>
    </row>
    <row r="435" ht="15.75" customHeight="1">
      <c r="A435" s="10">
        <v>431.0</v>
      </c>
      <c r="B435" s="6" t="s">
        <v>445</v>
      </c>
    </row>
    <row r="436" ht="15.75" customHeight="1">
      <c r="A436" s="10">
        <v>432.0</v>
      </c>
      <c r="B436" s="6" t="s">
        <v>446</v>
      </c>
    </row>
    <row r="437" ht="15.75" customHeight="1">
      <c r="A437" s="10">
        <v>433.0</v>
      </c>
      <c r="B437" s="6" t="s">
        <v>447</v>
      </c>
    </row>
    <row r="438" ht="15.75" customHeight="1">
      <c r="A438" s="10">
        <v>434.0</v>
      </c>
      <c r="B438" s="6" t="s">
        <v>448</v>
      </c>
    </row>
    <row r="439" ht="15.75" customHeight="1">
      <c r="A439" s="10">
        <v>435.0</v>
      </c>
      <c r="B439" s="6" t="s">
        <v>449</v>
      </c>
    </row>
    <row r="440" ht="15.75" customHeight="1">
      <c r="A440" s="10">
        <v>436.0</v>
      </c>
      <c r="B440" s="6" t="s">
        <v>450</v>
      </c>
    </row>
    <row r="441" ht="15.75" customHeight="1">
      <c r="A441" s="10">
        <v>437.0</v>
      </c>
      <c r="B441" s="6" t="s">
        <v>451</v>
      </c>
    </row>
    <row r="442" ht="15.75" customHeight="1">
      <c r="A442" s="10">
        <v>438.0</v>
      </c>
      <c r="B442" s="6" t="s">
        <v>452</v>
      </c>
    </row>
    <row r="443" ht="15.75" customHeight="1">
      <c r="A443" s="10">
        <v>439.0</v>
      </c>
      <c r="B443" s="6" t="s">
        <v>453</v>
      </c>
    </row>
    <row r="444" ht="15.75" customHeight="1">
      <c r="A444" s="10">
        <v>440.0</v>
      </c>
      <c r="B444" s="6" t="s">
        <v>454</v>
      </c>
    </row>
    <row r="445" ht="15.75" customHeight="1">
      <c r="A445" s="10">
        <v>441.0</v>
      </c>
      <c r="B445" s="6" t="s">
        <v>455</v>
      </c>
    </row>
    <row r="446" ht="15.75" customHeight="1">
      <c r="A446" s="10">
        <v>442.0</v>
      </c>
      <c r="B446" s="6" t="s">
        <v>456</v>
      </c>
    </row>
    <row r="447" ht="15.75" customHeight="1">
      <c r="A447" s="10">
        <v>443.0</v>
      </c>
      <c r="B447" s="6" t="s">
        <v>457</v>
      </c>
    </row>
    <row r="448" ht="15.75" customHeight="1">
      <c r="A448" s="10">
        <v>444.0</v>
      </c>
      <c r="B448" s="6" t="s">
        <v>458</v>
      </c>
    </row>
    <row r="449" ht="15.75" customHeight="1">
      <c r="A449" s="10">
        <v>445.0</v>
      </c>
      <c r="B449" s="6" t="s">
        <v>459</v>
      </c>
    </row>
    <row r="450" ht="15.75" customHeight="1">
      <c r="A450" s="10">
        <v>446.0</v>
      </c>
      <c r="B450" s="6" t="s">
        <v>460</v>
      </c>
    </row>
    <row r="451" ht="15.75" customHeight="1">
      <c r="A451" s="10">
        <v>447.0</v>
      </c>
      <c r="B451" s="6" t="s">
        <v>461</v>
      </c>
    </row>
    <row r="452" ht="15.75" customHeight="1">
      <c r="A452" s="10">
        <v>448.0</v>
      </c>
      <c r="B452" s="6" t="s">
        <v>462</v>
      </c>
    </row>
    <row r="453" ht="15.75" customHeight="1">
      <c r="A453" s="10">
        <v>449.0</v>
      </c>
      <c r="B453" s="6" t="s">
        <v>463</v>
      </c>
    </row>
    <row r="454" ht="15.75" customHeight="1">
      <c r="A454" s="10">
        <v>450.0</v>
      </c>
      <c r="B454" s="6" t="s">
        <v>464</v>
      </c>
      <c r="C454" s="10">
        <v>1.0</v>
      </c>
    </row>
    <row r="455" ht="15.75" customHeight="1">
      <c r="A455" s="10">
        <v>451.0</v>
      </c>
      <c r="B455" s="6" t="s">
        <v>465</v>
      </c>
      <c r="C455" s="10">
        <v>1.0</v>
      </c>
    </row>
    <row r="456" ht="15.75" customHeight="1">
      <c r="A456" s="10">
        <v>452.0</v>
      </c>
      <c r="B456" s="6" t="s">
        <v>466</v>
      </c>
      <c r="C456" s="10">
        <v>1.0</v>
      </c>
    </row>
    <row r="457" ht="15.75" customHeight="1">
      <c r="A457" s="10">
        <v>453.0</v>
      </c>
      <c r="B457" s="6" t="s">
        <v>467</v>
      </c>
      <c r="C457" s="10">
        <v>1.0</v>
      </c>
    </row>
    <row r="458" ht="15.75" customHeight="1">
      <c r="A458" s="10">
        <v>454.0</v>
      </c>
      <c r="B458" s="6" t="s">
        <v>468</v>
      </c>
      <c r="C458" s="10">
        <v>1.0</v>
      </c>
    </row>
    <row r="459" ht="15.75" customHeight="1">
      <c r="A459" s="10">
        <v>455.0</v>
      </c>
      <c r="B459" s="6" t="s">
        <v>469</v>
      </c>
      <c r="C459" s="10">
        <v>1.0</v>
      </c>
    </row>
    <row r="460" ht="15.75" customHeight="1">
      <c r="A460" s="10">
        <v>456.0</v>
      </c>
      <c r="B460" s="6" t="s">
        <v>470</v>
      </c>
      <c r="C460" s="10">
        <v>1.0</v>
      </c>
    </row>
    <row r="461" ht="15.75" customHeight="1">
      <c r="A461" s="10">
        <v>457.0</v>
      </c>
      <c r="B461" s="6" t="s">
        <v>471</v>
      </c>
      <c r="C461" s="10">
        <v>1.0</v>
      </c>
    </row>
    <row r="462" ht="15.75" customHeight="1">
      <c r="A462" s="10">
        <v>458.0</v>
      </c>
      <c r="B462" s="6" t="s">
        <v>472</v>
      </c>
      <c r="C462" s="10">
        <v>1.0</v>
      </c>
    </row>
    <row r="463" ht="15.75" customHeight="1">
      <c r="A463" s="10">
        <v>459.0</v>
      </c>
      <c r="B463" s="6" t="s">
        <v>473</v>
      </c>
      <c r="C463" s="10">
        <v>1.0</v>
      </c>
    </row>
    <row r="464" ht="15.75" customHeight="1">
      <c r="A464" s="10">
        <v>460.0</v>
      </c>
      <c r="B464" s="6" t="s">
        <v>474</v>
      </c>
    </row>
    <row r="465" ht="15.75" customHeight="1">
      <c r="A465" s="10">
        <v>461.0</v>
      </c>
      <c r="B465" s="6" t="s">
        <v>475</v>
      </c>
    </row>
    <row r="466" ht="15.75" customHeight="1">
      <c r="A466" s="10">
        <v>462.0</v>
      </c>
      <c r="B466" s="6" t="s">
        <v>476</v>
      </c>
    </row>
    <row r="467" ht="15.75" customHeight="1">
      <c r="A467" s="10">
        <v>463.0</v>
      </c>
      <c r="B467" s="6" t="s">
        <v>477</v>
      </c>
    </row>
    <row r="468" ht="15.75" customHeight="1">
      <c r="A468" s="10">
        <v>464.0</v>
      </c>
      <c r="B468" s="6" t="s">
        <v>478</v>
      </c>
    </row>
    <row r="469" ht="15.75" customHeight="1">
      <c r="A469" s="10">
        <v>465.0</v>
      </c>
      <c r="B469" s="6" t="s">
        <v>479</v>
      </c>
    </row>
    <row r="470" ht="15.75" customHeight="1">
      <c r="A470" s="10">
        <v>466.0</v>
      </c>
      <c r="B470" s="6" t="s">
        <v>480</v>
      </c>
    </row>
    <row r="471" ht="15.75" customHeight="1">
      <c r="A471" s="10">
        <v>467.0</v>
      </c>
      <c r="B471" s="6" t="s">
        <v>481</v>
      </c>
    </row>
    <row r="472" ht="15.75" customHeight="1">
      <c r="A472" s="10">
        <v>468.0</v>
      </c>
      <c r="B472" s="6" t="s">
        <v>482</v>
      </c>
    </row>
    <row r="473" ht="15.75" customHeight="1">
      <c r="A473" s="10">
        <v>469.0</v>
      </c>
      <c r="B473" s="6" t="s">
        <v>483</v>
      </c>
    </row>
    <row r="474" ht="15.75" customHeight="1">
      <c r="A474" s="10">
        <v>470.0</v>
      </c>
      <c r="B474" s="6" t="s">
        <v>484</v>
      </c>
    </row>
    <row r="475" ht="15.75" customHeight="1">
      <c r="A475" s="10">
        <v>471.0</v>
      </c>
      <c r="B475" s="6" t="s">
        <v>485</v>
      </c>
    </row>
    <row r="476" ht="15.75" customHeight="1">
      <c r="A476" s="10">
        <v>472.0</v>
      </c>
      <c r="B476" s="6" t="s">
        <v>486</v>
      </c>
    </row>
    <row r="477" ht="15.75" customHeight="1">
      <c r="A477" s="10">
        <v>473.0</v>
      </c>
      <c r="B477" s="6" t="s">
        <v>487</v>
      </c>
    </row>
    <row r="478" ht="15.75" customHeight="1">
      <c r="A478" s="10">
        <v>474.0</v>
      </c>
      <c r="B478" s="6" t="s">
        <v>488</v>
      </c>
    </row>
    <row r="479" ht="15.75" customHeight="1">
      <c r="A479" s="10">
        <v>475.0</v>
      </c>
      <c r="B479" s="6" t="s">
        <v>489</v>
      </c>
    </row>
    <row r="480" ht="15.75" customHeight="1">
      <c r="A480" s="10">
        <v>476.0</v>
      </c>
      <c r="B480" s="6" t="s">
        <v>490</v>
      </c>
    </row>
    <row r="481" ht="15.75" customHeight="1">
      <c r="A481" s="10">
        <v>477.0</v>
      </c>
      <c r="B481" s="6" t="s">
        <v>491</v>
      </c>
    </row>
    <row r="482" ht="15.75" customHeight="1">
      <c r="A482" s="10">
        <v>478.0</v>
      </c>
      <c r="B482" s="6" t="s">
        <v>492</v>
      </c>
    </row>
    <row r="483" ht="15.75" customHeight="1">
      <c r="A483" s="10">
        <v>479.0</v>
      </c>
      <c r="B483" s="6" t="s">
        <v>493</v>
      </c>
    </row>
    <row r="484" ht="15.75" customHeight="1">
      <c r="A484" s="10">
        <v>480.0</v>
      </c>
      <c r="B484" s="6" t="s">
        <v>494</v>
      </c>
    </row>
    <row r="485" ht="15.75" customHeight="1">
      <c r="A485" s="10">
        <v>481.0</v>
      </c>
      <c r="B485" s="6" t="s">
        <v>495</v>
      </c>
    </row>
    <row r="486" ht="15.75" customHeight="1">
      <c r="A486" s="10">
        <v>482.0</v>
      </c>
      <c r="B486" s="6" t="s">
        <v>496</v>
      </c>
    </row>
    <row r="487" ht="15.75" customHeight="1">
      <c r="A487" s="10">
        <v>483.0</v>
      </c>
      <c r="B487" s="6" t="s">
        <v>497</v>
      </c>
    </row>
    <row r="488" ht="15.75" customHeight="1">
      <c r="A488" s="10">
        <v>484.0</v>
      </c>
      <c r="B488" s="6" t="s">
        <v>498</v>
      </c>
    </row>
    <row r="489" ht="15.75" customHeight="1">
      <c r="A489" s="10">
        <v>485.0</v>
      </c>
      <c r="B489" s="6" t="s">
        <v>499</v>
      </c>
    </row>
    <row r="490" ht="15.75" customHeight="1">
      <c r="A490" s="10">
        <v>486.0</v>
      </c>
      <c r="B490" s="6" t="s">
        <v>500</v>
      </c>
    </row>
    <row r="491" ht="15.75" customHeight="1">
      <c r="A491" s="10">
        <v>487.0</v>
      </c>
      <c r="B491" s="6" t="s">
        <v>501</v>
      </c>
    </row>
    <row r="492" ht="15.75" customHeight="1">
      <c r="A492" s="10">
        <v>488.0</v>
      </c>
      <c r="B492" s="6" t="s">
        <v>502</v>
      </c>
    </row>
    <row r="493" ht="15.75" customHeight="1">
      <c r="A493" s="10">
        <v>489.0</v>
      </c>
      <c r="B493" s="6" t="s">
        <v>503</v>
      </c>
    </row>
    <row r="494" ht="15.75" customHeight="1">
      <c r="A494" s="10">
        <v>490.0</v>
      </c>
      <c r="B494" s="6" t="s">
        <v>504</v>
      </c>
    </row>
    <row r="495" ht="15.75" customHeight="1">
      <c r="A495" s="10">
        <v>491.0</v>
      </c>
      <c r="B495" s="6" t="s">
        <v>505</v>
      </c>
    </row>
    <row r="496" ht="15.75" customHeight="1">
      <c r="A496" s="10">
        <v>492.0</v>
      </c>
      <c r="B496" s="6" t="s">
        <v>506</v>
      </c>
    </row>
    <row r="497" ht="15.75" customHeight="1">
      <c r="A497" s="10">
        <v>493.0</v>
      </c>
      <c r="B497" s="6" t="s">
        <v>507</v>
      </c>
    </row>
    <row r="498" ht="15.75" customHeight="1">
      <c r="A498" s="10">
        <v>494.0</v>
      </c>
      <c r="B498" s="6" t="s">
        <v>508</v>
      </c>
    </row>
    <row r="499" ht="15.75" customHeight="1">
      <c r="A499" s="10">
        <v>495.0</v>
      </c>
      <c r="B499" s="6" t="s">
        <v>509</v>
      </c>
    </row>
    <row r="500" ht="15.75" customHeight="1">
      <c r="A500" s="10">
        <v>496.0</v>
      </c>
      <c r="B500" s="6" t="s">
        <v>510</v>
      </c>
    </row>
    <row r="501" ht="15.75" customHeight="1">
      <c r="A501" s="10">
        <v>497.0</v>
      </c>
      <c r="B501" s="6" t="s">
        <v>511</v>
      </c>
    </row>
    <row r="502" ht="15.75" customHeight="1">
      <c r="A502" s="10">
        <v>498.0</v>
      </c>
      <c r="B502" s="6" t="s">
        <v>512</v>
      </c>
    </row>
    <row r="503" ht="15.75" customHeight="1">
      <c r="A503" s="10">
        <v>499.0</v>
      </c>
      <c r="B503" s="6" t="s">
        <v>513</v>
      </c>
    </row>
    <row r="504" ht="15.75" customHeight="1">
      <c r="A504" s="10">
        <v>500.0</v>
      </c>
      <c r="B504" s="6" t="s">
        <v>514</v>
      </c>
      <c r="C504" s="10">
        <v>1.0</v>
      </c>
    </row>
    <row r="505" ht="15.75" customHeight="1">
      <c r="A505" s="10">
        <v>501.0</v>
      </c>
      <c r="B505" s="6" t="s">
        <v>515</v>
      </c>
      <c r="C505" s="10">
        <v>1.0</v>
      </c>
    </row>
    <row r="506" ht="15.75" customHeight="1">
      <c r="A506" s="10">
        <v>502.0</v>
      </c>
      <c r="B506" s="6" t="s">
        <v>516</v>
      </c>
      <c r="C506" s="10">
        <v>1.0</v>
      </c>
    </row>
    <row r="507" ht="15.75" customHeight="1">
      <c r="A507" s="10">
        <v>503.0</v>
      </c>
      <c r="B507" s="6" t="s">
        <v>517</v>
      </c>
      <c r="C507" s="10">
        <v>1.0</v>
      </c>
    </row>
    <row r="508" ht="15.75" customHeight="1">
      <c r="A508" s="10">
        <v>504.0</v>
      </c>
      <c r="B508" s="6" t="s">
        <v>518</v>
      </c>
      <c r="C508" s="10">
        <v>1.0</v>
      </c>
    </row>
    <row r="509" ht="15.75" customHeight="1">
      <c r="A509" s="10">
        <v>505.0</v>
      </c>
      <c r="B509" s="6" t="s">
        <v>519</v>
      </c>
      <c r="C509" s="10">
        <v>1.0</v>
      </c>
    </row>
    <row r="510" ht="15.75" customHeight="1">
      <c r="A510" s="10">
        <v>506.0</v>
      </c>
      <c r="B510" s="6" t="s">
        <v>520</v>
      </c>
      <c r="C510" s="10">
        <v>1.0</v>
      </c>
    </row>
    <row r="511" ht="15.75" customHeight="1">
      <c r="A511" s="10">
        <v>507.0</v>
      </c>
      <c r="B511" s="6" t="s">
        <v>521</v>
      </c>
      <c r="C511" s="10">
        <v>1.0</v>
      </c>
    </row>
    <row r="512" ht="15.75" customHeight="1">
      <c r="A512" s="10">
        <v>508.0</v>
      </c>
      <c r="B512" s="6" t="s">
        <v>522</v>
      </c>
      <c r="C512" s="10">
        <v>1.0</v>
      </c>
    </row>
    <row r="513" ht="15.75" customHeight="1">
      <c r="A513" s="10">
        <v>509.0</v>
      </c>
      <c r="B513" s="6" t="s">
        <v>523</v>
      </c>
      <c r="C513" s="10">
        <v>1.0</v>
      </c>
    </row>
    <row r="514" ht="15.75" customHeight="1">
      <c r="A514" s="10">
        <v>510.0</v>
      </c>
      <c r="B514" s="6" t="s">
        <v>524</v>
      </c>
    </row>
    <row r="515" ht="15.75" customHeight="1">
      <c r="A515" s="10">
        <v>511.0</v>
      </c>
      <c r="B515" s="6" t="s">
        <v>525</v>
      </c>
    </row>
    <row r="516" ht="15.75" customHeight="1">
      <c r="A516" s="10">
        <v>512.0</v>
      </c>
      <c r="B516" s="6" t="s">
        <v>526</v>
      </c>
    </row>
    <row r="517" ht="15.75" customHeight="1">
      <c r="A517" s="10">
        <v>513.0</v>
      </c>
      <c r="B517" s="6" t="s">
        <v>527</v>
      </c>
    </row>
    <row r="518" ht="15.75" customHeight="1">
      <c r="A518" s="10">
        <v>514.0</v>
      </c>
      <c r="B518" s="6" t="s">
        <v>528</v>
      </c>
    </row>
    <row r="519" ht="15.75" customHeight="1">
      <c r="A519" s="10">
        <v>515.0</v>
      </c>
      <c r="B519" s="6" t="s">
        <v>529</v>
      </c>
    </row>
    <row r="520" ht="15.75" customHeight="1">
      <c r="A520" s="10">
        <v>516.0</v>
      </c>
      <c r="B520" s="6" t="s">
        <v>530</v>
      </c>
    </row>
    <row r="521" ht="15.75" customHeight="1">
      <c r="A521" s="10">
        <v>517.0</v>
      </c>
      <c r="B521" s="6" t="s">
        <v>531</v>
      </c>
    </row>
    <row r="522" ht="15.75" customHeight="1">
      <c r="A522" s="10">
        <v>518.0</v>
      </c>
      <c r="B522" s="6" t="s">
        <v>532</v>
      </c>
    </row>
    <row r="523" ht="15.75" customHeight="1">
      <c r="A523" s="10">
        <v>519.0</v>
      </c>
      <c r="B523" s="6" t="s">
        <v>533</v>
      </c>
    </row>
    <row r="524" ht="15.75" customHeight="1">
      <c r="A524" s="10">
        <v>520.0</v>
      </c>
      <c r="B524" s="6" t="s">
        <v>534</v>
      </c>
    </row>
    <row r="525" ht="15.75" customHeight="1">
      <c r="A525" s="10">
        <v>521.0</v>
      </c>
      <c r="B525" s="6" t="s">
        <v>535</v>
      </c>
    </row>
    <row r="526" ht="15.75" customHeight="1">
      <c r="A526" s="10">
        <v>522.0</v>
      </c>
      <c r="B526" s="6" t="s">
        <v>536</v>
      </c>
    </row>
    <row r="527" ht="15.75" customHeight="1">
      <c r="A527" s="10">
        <v>523.0</v>
      </c>
      <c r="B527" s="6" t="s">
        <v>537</v>
      </c>
    </row>
    <row r="528" ht="15.75" customHeight="1">
      <c r="A528" s="10">
        <v>524.0</v>
      </c>
      <c r="B528" s="6" t="s">
        <v>538</v>
      </c>
    </row>
    <row r="529" ht="15.75" customHeight="1">
      <c r="A529" s="10">
        <v>525.0</v>
      </c>
      <c r="B529" s="6" t="s">
        <v>539</v>
      </c>
    </row>
    <row r="530" ht="15.75" customHeight="1">
      <c r="A530" s="10">
        <v>526.0</v>
      </c>
      <c r="B530" s="6" t="s">
        <v>540</v>
      </c>
    </row>
    <row r="531" ht="15.75" customHeight="1">
      <c r="A531" s="10">
        <v>527.0</v>
      </c>
      <c r="B531" s="6" t="s">
        <v>541</v>
      </c>
    </row>
    <row r="532" ht="15.75" customHeight="1">
      <c r="A532" s="10">
        <v>528.0</v>
      </c>
      <c r="B532" s="6" t="s">
        <v>542</v>
      </c>
    </row>
    <row r="533" ht="15.75" customHeight="1">
      <c r="A533" s="10">
        <v>529.0</v>
      </c>
      <c r="B533" s="6" t="s">
        <v>543</v>
      </c>
    </row>
    <row r="534" ht="15.75" customHeight="1">
      <c r="A534" s="10">
        <v>530.0</v>
      </c>
      <c r="B534" s="6" t="s">
        <v>544</v>
      </c>
    </row>
    <row r="535" ht="15.75" customHeight="1">
      <c r="A535" s="10">
        <v>531.0</v>
      </c>
      <c r="B535" s="6" t="s">
        <v>545</v>
      </c>
    </row>
    <row r="536" ht="15.75" customHeight="1">
      <c r="A536" s="10">
        <v>532.0</v>
      </c>
      <c r="B536" s="6" t="s">
        <v>546</v>
      </c>
    </row>
    <row r="537" ht="15.75" customHeight="1">
      <c r="A537" s="10">
        <v>533.0</v>
      </c>
      <c r="B537" s="6" t="s">
        <v>547</v>
      </c>
    </row>
    <row r="538" ht="15.75" customHeight="1">
      <c r="A538" s="10">
        <v>534.0</v>
      </c>
      <c r="B538" s="6" t="s">
        <v>548</v>
      </c>
    </row>
    <row r="539" ht="15.75" customHeight="1">
      <c r="A539" s="10">
        <v>535.0</v>
      </c>
      <c r="B539" s="6" t="s">
        <v>549</v>
      </c>
    </row>
    <row r="540" ht="15.75" customHeight="1">
      <c r="A540" s="10">
        <v>536.0</v>
      </c>
      <c r="B540" s="6" t="s">
        <v>550</v>
      </c>
    </row>
    <row r="541" ht="15.75" customHeight="1">
      <c r="A541" s="10">
        <v>537.0</v>
      </c>
      <c r="B541" s="6" t="s">
        <v>551</v>
      </c>
    </row>
    <row r="542" ht="15.75" customHeight="1">
      <c r="A542" s="10">
        <v>538.0</v>
      </c>
      <c r="B542" s="6" t="s">
        <v>552</v>
      </c>
    </row>
    <row r="543" ht="15.75" customHeight="1">
      <c r="A543" s="10">
        <v>539.0</v>
      </c>
      <c r="B543" s="6" t="s">
        <v>553</v>
      </c>
    </row>
    <row r="544" ht="15.75" customHeight="1">
      <c r="A544" s="10">
        <v>540.0</v>
      </c>
      <c r="B544" s="6" t="s">
        <v>554</v>
      </c>
    </row>
    <row r="545" ht="15.75" customHeight="1">
      <c r="A545" s="10">
        <v>541.0</v>
      </c>
      <c r="B545" s="6" t="s">
        <v>555</v>
      </c>
    </row>
    <row r="546" ht="15.75" customHeight="1">
      <c r="A546" s="10">
        <v>542.0</v>
      </c>
      <c r="B546" s="6" t="s">
        <v>556</v>
      </c>
    </row>
    <row r="547" ht="15.75" customHeight="1">
      <c r="A547" s="10">
        <v>543.0</v>
      </c>
      <c r="B547" s="6" t="s">
        <v>557</v>
      </c>
    </row>
    <row r="548" ht="15.75" customHeight="1">
      <c r="A548" s="10">
        <v>544.0</v>
      </c>
      <c r="B548" s="6" t="s">
        <v>558</v>
      </c>
    </row>
    <row r="549" ht="15.75" customHeight="1">
      <c r="A549" s="10">
        <v>545.0</v>
      </c>
      <c r="B549" s="6" t="s">
        <v>559</v>
      </c>
    </row>
    <row r="550" ht="15.75" customHeight="1">
      <c r="A550" s="10">
        <v>546.0</v>
      </c>
      <c r="B550" s="6" t="s">
        <v>560</v>
      </c>
    </row>
    <row r="551" ht="15.75" customHeight="1">
      <c r="A551" s="10">
        <v>547.0</v>
      </c>
      <c r="B551" s="6" t="s">
        <v>561</v>
      </c>
    </row>
    <row r="552" ht="15.75" customHeight="1">
      <c r="A552" s="10">
        <v>548.0</v>
      </c>
      <c r="B552" s="6" t="s">
        <v>562</v>
      </c>
    </row>
    <row r="553" ht="15.75" customHeight="1">
      <c r="A553" s="10">
        <v>549.0</v>
      </c>
      <c r="B553" s="6" t="s">
        <v>563</v>
      </c>
    </row>
    <row r="554" ht="15.75" customHeight="1">
      <c r="A554" s="10">
        <v>550.0</v>
      </c>
      <c r="B554" s="6" t="s">
        <v>564</v>
      </c>
      <c r="C554" s="10">
        <v>1.0</v>
      </c>
    </row>
    <row r="555" ht="15.75" customHeight="1">
      <c r="A555" s="10">
        <v>551.0</v>
      </c>
      <c r="B555" s="6" t="s">
        <v>565</v>
      </c>
      <c r="C555" s="10">
        <v>1.0</v>
      </c>
    </row>
    <row r="556" ht="15.75" customHeight="1">
      <c r="A556" s="10">
        <v>552.0</v>
      </c>
      <c r="B556" s="6" t="s">
        <v>566</v>
      </c>
      <c r="C556" s="10">
        <v>1.0</v>
      </c>
    </row>
    <row r="557" ht="15.75" customHeight="1">
      <c r="A557" s="10">
        <v>553.0</v>
      </c>
      <c r="B557" s="6" t="s">
        <v>567</v>
      </c>
      <c r="C557" s="10">
        <v>1.0</v>
      </c>
    </row>
    <row r="558" ht="15.75" customHeight="1">
      <c r="A558" s="10">
        <v>554.0</v>
      </c>
      <c r="B558" s="6" t="s">
        <v>568</v>
      </c>
      <c r="C558" s="10">
        <v>1.0</v>
      </c>
    </row>
    <row r="559" ht="15.75" customHeight="1">
      <c r="A559" s="10">
        <v>555.0</v>
      </c>
      <c r="B559" s="6" t="s">
        <v>569</v>
      </c>
      <c r="C559" s="10">
        <v>1.0</v>
      </c>
    </row>
    <row r="560" ht="15.75" customHeight="1">
      <c r="A560" s="10">
        <v>556.0</v>
      </c>
      <c r="B560" s="6" t="s">
        <v>570</v>
      </c>
      <c r="C560" s="10">
        <v>1.0</v>
      </c>
    </row>
    <row r="561" ht="15.75" customHeight="1">
      <c r="A561" s="10">
        <v>557.0</v>
      </c>
      <c r="B561" s="6" t="s">
        <v>571</v>
      </c>
      <c r="C561" s="10">
        <v>1.0</v>
      </c>
    </row>
    <row r="562" ht="15.75" customHeight="1">
      <c r="A562" s="10">
        <v>558.0</v>
      </c>
      <c r="B562" s="6" t="s">
        <v>572</v>
      </c>
      <c r="C562" s="10">
        <v>1.0</v>
      </c>
    </row>
    <row r="563" ht="15.75" customHeight="1">
      <c r="A563" s="10">
        <v>559.0</v>
      </c>
      <c r="B563" s="6" t="s">
        <v>573</v>
      </c>
      <c r="C563" s="10">
        <v>1.0</v>
      </c>
    </row>
    <row r="564" ht="15.75" customHeight="1">
      <c r="A564" s="10">
        <v>560.0</v>
      </c>
      <c r="B564" s="6" t="s">
        <v>574</v>
      </c>
      <c r="C564" s="10">
        <v>1.0</v>
      </c>
    </row>
    <row r="565" ht="15.75" customHeight="1">
      <c r="A565" s="10">
        <v>561.0</v>
      </c>
      <c r="B565" s="6" t="s">
        <v>575</v>
      </c>
    </row>
    <row r="566" ht="15.75" customHeight="1">
      <c r="A566" s="10">
        <v>562.0</v>
      </c>
      <c r="B566" s="6" t="s">
        <v>576</v>
      </c>
    </row>
    <row r="567" ht="15.75" customHeight="1">
      <c r="A567" s="10">
        <v>563.0</v>
      </c>
      <c r="B567" s="6" t="s">
        <v>577</v>
      </c>
    </row>
    <row r="568" ht="15.75" customHeight="1">
      <c r="A568" s="10">
        <v>564.0</v>
      </c>
      <c r="B568" s="6" t="s">
        <v>578</v>
      </c>
    </row>
    <row r="569" ht="15.75" customHeight="1">
      <c r="A569" s="10">
        <v>565.0</v>
      </c>
      <c r="B569" s="6" t="s">
        <v>579</v>
      </c>
    </row>
    <row r="570" ht="15.75" customHeight="1">
      <c r="A570" s="10">
        <v>566.0</v>
      </c>
      <c r="B570" s="6" t="s">
        <v>580</v>
      </c>
    </row>
    <row r="571" ht="15.75" customHeight="1">
      <c r="A571" s="10">
        <v>567.0</v>
      </c>
      <c r="B571" s="6" t="s">
        <v>581</v>
      </c>
    </row>
    <row r="572" ht="15.75" customHeight="1">
      <c r="A572" s="10">
        <v>568.0</v>
      </c>
      <c r="B572" s="6" t="s">
        <v>582</v>
      </c>
    </row>
    <row r="573" ht="15.75" customHeight="1">
      <c r="A573" s="10">
        <v>569.0</v>
      </c>
      <c r="B573" s="6" t="s">
        <v>583</v>
      </c>
    </row>
    <row r="574" ht="15.75" customHeight="1">
      <c r="A574" s="10">
        <v>570.0</v>
      </c>
      <c r="B574" s="6" t="s">
        <v>584</v>
      </c>
    </row>
    <row r="575" ht="15.75" customHeight="1">
      <c r="A575" s="10">
        <v>571.0</v>
      </c>
      <c r="B575" s="6" t="s">
        <v>585</v>
      </c>
    </row>
    <row r="576" ht="15.75" customHeight="1">
      <c r="A576" s="10">
        <v>572.0</v>
      </c>
      <c r="B576" s="6" t="s">
        <v>586</v>
      </c>
    </row>
    <row r="577" ht="15.75" customHeight="1">
      <c r="A577" s="10">
        <v>573.0</v>
      </c>
      <c r="B577" s="6" t="s">
        <v>587</v>
      </c>
    </row>
    <row r="578" ht="15.75" customHeight="1">
      <c r="A578" s="10">
        <v>574.0</v>
      </c>
      <c r="B578" s="6" t="s">
        <v>588</v>
      </c>
    </row>
    <row r="579" ht="15.75" customHeight="1">
      <c r="A579" s="10">
        <v>575.0</v>
      </c>
      <c r="B579" s="6" t="s">
        <v>589</v>
      </c>
    </row>
    <row r="580" ht="15.75" customHeight="1">
      <c r="A580" s="10">
        <v>576.0</v>
      </c>
      <c r="B580" s="6" t="s">
        <v>590</v>
      </c>
    </row>
    <row r="581" ht="15.75" customHeight="1">
      <c r="A581" s="10">
        <v>577.0</v>
      </c>
      <c r="B581" s="6" t="s">
        <v>591</v>
      </c>
    </row>
    <row r="582" ht="15.75" customHeight="1">
      <c r="A582" s="10">
        <v>578.0</v>
      </c>
      <c r="B582" s="6" t="s">
        <v>592</v>
      </c>
    </row>
    <row r="583" ht="15.75" customHeight="1">
      <c r="A583" s="10">
        <v>579.0</v>
      </c>
      <c r="B583" s="6" t="s">
        <v>593</v>
      </c>
    </row>
    <row r="584" ht="15.75" customHeight="1">
      <c r="A584" s="10">
        <v>580.0</v>
      </c>
      <c r="B584" s="6" t="s">
        <v>594</v>
      </c>
    </row>
    <row r="585" ht="15.75" customHeight="1">
      <c r="A585" s="10">
        <v>581.0</v>
      </c>
      <c r="B585" s="6" t="s">
        <v>595</v>
      </c>
    </row>
    <row r="586" ht="15.75" customHeight="1">
      <c r="A586" s="10">
        <v>582.0</v>
      </c>
      <c r="B586" s="6" t="s">
        <v>596</v>
      </c>
    </row>
    <row r="587" ht="15.75" customHeight="1">
      <c r="A587" s="10">
        <v>583.0</v>
      </c>
      <c r="B587" s="6" t="s">
        <v>597</v>
      </c>
    </row>
    <row r="588" ht="15.75" customHeight="1">
      <c r="A588" s="10">
        <v>584.0</v>
      </c>
      <c r="B588" s="6" t="s">
        <v>598</v>
      </c>
    </row>
    <row r="589" ht="15.75" customHeight="1">
      <c r="A589" s="10">
        <v>585.0</v>
      </c>
      <c r="B589" s="6" t="s">
        <v>599</v>
      </c>
    </row>
    <row r="590" ht="15.75" customHeight="1">
      <c r="A590" s="10">
        <v>586.0</v>
      </c>
      <c r="B590" s="6" t="s">
        <v>600</v>
      </c>
    </row>
    <row r="591" ht="15.75" customHeight="1">
      <c r="A591" s="10">
        <v>587.0</v>
      </c>
      <c r="B591" s="6" t="s">
        <v>601</v>
      </c>
    </row>
    <row r="592" ht="15.75" customHeight="1">
      <c r="A592" s="10">
        <v>588.0</v>
      </c>
      <c r="B592" s="6" t="s">
        <v>602</v>
      </c>
    </row>
    <row r="593" ht="15.75" customHeight="1">
      <c r="A593" s="10">
        <v>589.0</v>
      </c>
      <c r="B593" s="6" t="s">
        <v>603</v>
      </c>
    </row>
    <row r="594" ht="15.75" customHeight="1">
      <c r="A594" s="10">
        <v>590.0</v>
      </c>
      <c r="B594" s="6" t="s">
        <v>604</v>
      </c>
    </row>
    <row r="595" ht="15.75" customHeight="1">
      <c r="A595" s="10">
        <v>591.0</v>
      </c>
      <c r="B595" s="6" t="s">
        <v>605</v>
      </c>
    </row>
    <row r="596" ht="15.75" customHeight="1">
      <c r="A596" s="10">
        <v>592.0</v>
      </c>
      <c r="B596" s="6" t="s">
        <v>606</v>
      </c>
    </row>
    <row r="597" ht="15.75" customHeight="1">
      <c r="A597" s="10">
        <v>593.0</v>
      </c>
      <c r="B597" s="6" t="s">
        <v>607</v>
      </c>
    </row>
    <row r="598" ht="15.75" customHeight="1">
      <c r="A598" s="10">
        <v>594.0</v>
      </c>
      <c r="B598" s="6" t="s">
        <v>608</v>
      </c>
    </row>
    <row r="599" ht="15.75" customHeight="1">
      <c r="A599" s="10">
        <v>595.0</v>
      </c>
      <c r="B599" s="6" t="s">
        <v>609</v>
      </c>
    </row>
    <row r="600" ht="15.75" customHeight="1">
      <c r="A600" s="10">
        <v>596.0</v>
      </c>
      <c r="B600" s="6" t="s">
        <v>610</v>
      </c>
    </row>
    <row r="601" ht="15.75" customHeight="1">
      <c r="A601" s="10">
        <v>597.0</v>
      </c>
      <c r="B601" s="6" t="s">
        <v>611</v>
      </c>
    </row>
    <row r="602" ht="15.75" customHeight="1">
      <c r="A602" s="10">
        <v>598.0</v>
      </c>
      <c r="B602" s="6" t="s">
        <v>612</v>
      </c>
    </row>
    <row r="603" ht="15.75" customHeight="1">
      <c r="A603" s="10">
        <v>599.0</v>
      </c>
      <c r="B603" s="6" t="s">
        <v>613</v>
      </c>
    </row>
    <row r="604" ht="15.75" customHeight="1">
      <c r="A604" s="10">
        <v>600.0</v>
      </c>
      <c r="B604" s="6" t="s">
        <v>614</v>
      </c>
      <c r="C604" s="10">
        <v>1.0</v>
      </c>
    </row>
    <row r="605" ht="15.75" customHeight="1">
      <c r="A605" s="10">
        <v>601.0</v>
      </c>
      <c r="B605" s="6" t="s">
        <v>615</v>
      </c>
      <c r="C605" s="10">
        <v>1.0</v>
      </c>
    </row>
    <row r="606" ht="15.75" customHeight="1">
      <c r="A606" s="10">
        <v>602.0</v>
      </c>
      <c r="B606" s="6" t="s">
        <v>616</v>
      </c>
      <c r="C606" s="10">
        <v>1.0</v>
      </c>
    </row>
    <row r="607" ht="15.75" customHeight="1">
      <c r="A607" s="10">
        <v>603.0</v>
      </c>
      <c r="B607" s="6" t="s">
        <v>617</v>
      </c>
      <c r="C607" s="10">
        <v>1.0</v>
      </c>
    </row>
    <row r="608" ht="15.75" customHeight="1">
      <c r="A608" s="10">
        <v>604.0</v>
      </c>
      <c r="B608" s="6" t="s">
        <v>618</v>
      </c>
      <c r="C608" s="10">
        <v>1.0</v>
      </c>
    </row>
    <row r="609" ht="15.75" customHeight="1">
      <c r="A609" s="10">
        <v>605.0</v>
      </c>
      <c r="B609" s="6" t="s">
        <v>619</v>
      </c>
      <c r="C609" s="10">
        <v>1.0</v>
      </c>
    </row>
    <row r="610" ht="15.75" customHeight="1">
      <c r="A610" s="10">
        <v>606.0</v>
      </c>
      <c r="B610" s="6" t="s">
        <v>620</v>
      </c>
      <c r="C610" s="10">
        <v>1.0</v>
      </c>
    </row>
    <row r="611" ht="15.75" customHeight="1">
      <c r="A611" s="10">
        <v>607.0</v>
      </c>
      <c r="B611" s="6" t="s">
        <v>621</v>
      </c>
      <c r="C611" s="10">
        <v>1.0</v>
      </c>
    </row>
    <row r="612" ht="15.75" customHeight="1">
      <c r="A612" s="10">
        <v>608.0</v>
      </c>
      <c r="B612" s="6" t="s">
        <v>622</v>
      </c>
      <c r="C612" s="10">
        <v>1.0</v>
      </c>
    </row>
    <row r="613" ht="15.75" customHeight="1">
      <c r="A613" s="10">
        <v>609.0</v>
      </c>
      <c r="B613" s="6" t="s">
        <v>623</v>
      </c>
      <c r="C613" s="10">
        <v>1.0</v>
      </c>
    </row>
    <row r="614" ht="15.75" customHeight="1">
      <c r="A614" s="10">
        <v>610.0</v>
      </c>
      <c r="B614" s="6" t="s">
        <v>624</v>
      </c>
    </row>
    <row r="615" ht="15.75" customHeight="1">
      <c r="A615" s="10">
        <v>611.0</v>
      </c>
      <c r="B615" s="6" t="s">
        <v>625</v>
      </c>
    </row>
    <row r="616" ht="15.75" customHeight="1">
      <c r="A616" s="10">
        <v>612.0</v>
      </c>
      <c r="B616" s="6" t="s">
        <v>626</v>
      </c>
    </row>
    <row r="617" ht="15.75" customHeight="1">
      <c r="A617" s="10">
        <v>613.0</v>
      </c>
      <c r="B617" s="6" t="s">
        <v>627</v>
      </c>
    </row>
    <row r="618" ht="15.75" customHeight="1">
      <c r="A618" s="10">
        <v>614.0</v>
      </c>
      <c r="B618" s="6" t="s">
        <v>628</v>
      </c>
    </row>
    <row r="619" ht="15.75" customHeight="1">
      <c r="A619" s="10">
        <v>615.0</v>
      </c>
      <c r="B619" s="6" t="s">
        <v>629</v>
      </c>
    </row>
    <row r="620" ht="15.75" customHeight="1">
      <c r="A620" s="10">
        <v>616.0</v>
      </c>
      <c r="B620" s="6" t="s">
        <v>630</v>
      </c>
    </row>
    <row r="621" ht="15.75" customHeight="1">
      <c r="A621" s="10">
        <v>617.0</v>
      </c>
      <c r="B621" s="6" t="s">
        <v>631</v>
      </c>
    </row>
    <row r="622" ht="15.75" customHeight="1">
      <c r="A622" s="10">
        <v>618.0</v>
      </c>
      <c r="B622" s="6" t="s">
        <v>632</v>
      </c>
    </row>
    <row r="623" ht="15.75" customHeight="1">
      <c r="A623" s="10">
        <v>619.0</v>
      </c>
      <c r="B623" s="6" t="s">
        <v>633</v>
      </c>
    </row>
    <row r="624" ht="15.75" customHeight="1">
      <c r="A624" s="10">
        <v>620.0</v>
      </c>
      <c r="B624" s="6" t="s">
        <v>634</v>
      </c>
    </row>
    <row r="625" ht="15.75" customHeight="1">
      <c r="A625" s="10">
        <v>621.0</v>
      </c>
      <c r="B625" s="6" t="s">
        <v>635</v>
      </c>
    </row>
    <row r="626" ht="15.75" customHeight="1">
      <c r="A626" s="10">
        <v>622.0</v>
      </c>
      <c r="B626" s="6" t="s">
        <v>636</v>
      </c>
    </row>
    <row r="627" ht="15.75" customHeight="1">
      <c r="A627" s="10">
        <v>623.0</v>
      </c>
      <c r="B627" s="6" t="s">
        <v>637</v>
      </c>
    </row>
    <row r="628" ht="15.75" customHeight="1">
      <c r="A628" s="10">
        <v>624.0</v>
      </c>
      <c r="B628" s="6" t="s">
        <v>638</v>
      </c>
    </row>
    <row r="629" ht="15.75" customHeight="1">
      <c r="A629" s="10">
        <v>625.0</v>
      </c>
      <c r="B629" s="6" t="s">
        <v>639</v>
      </c>
    </row>
    <row r="630" ht="15.75" customHeight="1">
      <c r="A630" s="10">
        <v>626.0</v>
      </c>
      <c r="B630" s="6" t="s">
        <v>640</v>
      </c>
    </row>
    <row r="631" ht="15.75" customHeight="1">
      <c r="A631" s="10">
        <v>627.0</v>
      </c>
      <c r="B631" s="6" t="s">
        <v>641</v>
      </c>
    </row>
    <row r="632" ht="15.75" customHeight="1">
      <c r="A632" s="10">
        <v>628.0</v>
      </c>
      <c r="B632" s="6" t="s">
        <v>642</v>
      </c>
    </row>
    <row r="633" ht="15.75" customHeight="1">
      <c r="A633" s="10">
        <v>629.0</v>
      </c>
      <c r="B633" s="6" t="s">
        <v>643</v>
      </c>
    </row>
    <row r="634" ht="15.75" customHeight="1">
      <c r="A634" s="10">
        <v>630.0</v>
      </c>
      <c r="B634" s="6" t="s">
        <v>644</v>
      </c>
    </row>
    <row r="635" ht="15.75" customHeight="1">
      <c r="A635" s="10">
        <v>631.0</v>
      </c>
      <c r="B635" s="6" t="s">
        <v>645</v>
      </c>
    </row>
    <row r="636" ht="15.75" customHeight="1">
      <c r="A636" s="10">
        <v>632.0</v>
      </c>
      <c r="B636" s="6" t="s">
        <v>646</v>
      </c>
    </row>
    <row r="637" ht="15.75" customHeight="1">
      <c r="A637" s="10">
        <v>633.0</v>
      </c>
      <c r="B637" s="6" t="s">
        <v>647</v>
      </c>
    </row>
    <row r="638" ht="15.75" customHeight="1">
      <c r="A638" s="10">
        <v>634.0</v>
      </c>
      <c r="B638" s="6" t="s">
        <v>648</v>
      </c>
    </row>
    <row r="639" ht="15.75" customHeight="1">
      <c r="A639" s="10">
        <v>635.0</v>
      </c>
      <c r="B639" s="6" t="s">
        <v>649</v>
      </c>
    </row>
    <row r="640" ht="15.75" customHeight="1">
      <c r="A640" s="10">
        <v>636.0</v>
      </c>
      <c r="B640" s="6" t="s">
        <v>650</v>
      </c>
    </row>
    <row r="641" ht="15.75" customHeight="1">
      <c r="A641" s="10">
        <v>637.0</v>
      </c>
      <c r="B641" s="6" t="s">
        <v>651</v>
      </c>
    </row>
    <row r="642" ht="15.75" customHeight="1">
      <c r="A642" s="10">
        <v>638.0</v>
      </c>
      <c r="B642" s="6" t="s">
        <v>652</v>
      </c>
    </row>
    <row r="643" ht="15.75" customHeight="1">
      <c r="A643" s="10">
        <v>639.0</v>
      </c>
      <c r="B643" s="6" t="s">
        <v>653</v>
      </c>
    </row>
    <row r="644" ht="15.75" customHeight="1">
      <c r="A644" s="10">
        <v>640.0</v>
      </c>
      <c r="B644" s="6" t="s">
        <v>654</v>
      </c>
    </row>
    <row r="645" ht="15.75" customHeight="1">
      <c r="A645" s="10">
        <v>641.0</v>
      </c>
      <c r="B645" s="6" t="s">
        <v>655</v>
      </c>
    </row>
    <row r="646" ht="15.75" customHeight="1">
      <c r="A646" s="10">
        <v>642.0</v>
      </c>
      <c r="B646" s="6" t="s">
        <v>656</v>
      </c>
    </row>
    <row r="647" ht="15.75" customHeight="1">
      <c r="A647" s="10">
        <v>643.0</v>
      </c>
      <c r="B647" s="6" t="s">
        <v>657</v>
      </c>
    </row>
    <row r="648" ht="15.75" customHeight="1">
      <c r="A648" s="10">
        <v>644.0</v>
      </c>
      <c r="B648" s="6" t="s">
        <v>658</v>
      </c>
    </row>
    <row r="649" ht="15.75" customHeight="1">
      <c r="A649" s="10">
        <v>645.0</v>
      </c>
      <c r="B649" s="6" t="s">
        <v>659</v>
      </c>
    </row>
    <row r="650" ht="15.75" customHeight="1">
      <c r="A650" s="10">
        <v>646.0</v>
      </c>
      <c r="B650" s="6" t="s">
        <v>660</v>
      </c>
    </row>
    <row r="651" ht="15.75" customHeight="1">
      <c r="A651" s="10">
        <v>647.0</v>
      </c>
      <c r="B651" s="6" t="s">
        <v>661</v>
      </c>
    </row>
    <row r="652" ht="15.75" customHeight="1">
      <c r="A652" s="10">
        <v>648.0</v>
      </c>
      <c r="B652" s="6" t="s">
        <v>662</v>
      </c>
    </row>
    <row r="653" ht="15.75" customHeight="1">
      <c r="A653" s="10">
        <v>649.0</v>
      </c>
      <c r="B653" s="6" t="s">
        <v>663</v>
      </c>
    </row>
    <row r="654" ht="15.75" customHeight="1">
      <c r="A654" s="10">
        <v>650.0</v>
      </c>
      <c r="B654" s="6" t="s">
        <v>664</v>
      </c>
      <c r="C654" s="10">
        <v>1.0</v>
      </c>
    </row>
    <row r="655" ht="15.75" customHeight="1">
      <c r="A655" s="10">
        <v>651.0</v>
      </c>
      <c r="B655" s="6" t="s">
        <v>665</v>
      </c>
      <c r="C655" s="10">
        <v>1.0</v>
      </c>
    </row>
    <row r="656" ht="15.75" customHeight="1">
      <c r="A656" s="10">
        <v>652.0</v>
      </c>
      <c r="B656" s="6" t="s">
        <v>666</v>
      </c>
      <c r="C656" s="10">
        <v>1.0</v>
      </c>
    </row>
    <row r="657" ht="15.75" customHeight="1">
      <c r="A657" s="10">
        <v>653.0</v>
      </c>
      <c r="B657" s="6" t="s">
        <v>667</v>
      </c>
      <c r="C657" s="10">
        <v>1.0</v>
      </c>
    </row>
    <row r="658" ht="15.75" customHeight="1">
      <c r="A658" s="10">
        <v>654.0</v>
      </c>
      <c r="B658" s="6" t="s">
        <v>668</v>
      </c>
      <c r="C658" s="10">
        <v>1.0</v>
      </c>
    </row>
    <row r="659" ht="15.75" customHeight="1">
      <c r="A659" s="10">
        <v>655.0</v>
      </c>
      <c r="B659" s="6" t="s">
        <v>669</v>
      </c>
      <c r="C659" s="10">
        <v>1.0</v>
      </c>
    </row>
    <row r="660" ht="15.75" customHeight="1">
      <c r="A660" s="10">
        <v>656.0</v>
      </c>
      <c r="B660" s="6" t="s">
        <v>670</v>
      </c>
      <c r="C660" s="10">
        <v>1.0</v>
      </c>
    </row>
    <row r="661" ht="15.75" customHeight="1">
      <c r="A661" s="10">
        <v>657.0</v>
      </c>
      <c r="B661" s="6" t="s">
        <v>671</v>
      </c>
      <c r="C661" s="10">
        <v>1.0</v>
      </c>
    </row>
    <row r="662" ht="15.75" customHeight="1">
      <c r="A662" s="10">
        <v>658.0</v>
      </c>
      <c r="B662" s="6" t="s">
        <v>672</v>
      </c>
      <c r="C662" s="10">
        <v>1.0</v>
      </c>
    </row>
    <row r="663" ht="15.75" customHeight="1">
      <c r="A663" s="10">
        <v>659.0</v>
      </c>
      <c r="B663" s="6" t="s">
        <v>673</v>
      </c>
      <c r="C663" s="10">
        <v>1.0</v>
      </c>
    </row>
    <row r="664" ht="15.75" customHeight="1">
      <c r="A664" s="10">
        <v>660.0</v>
      </c>
      <c r="B664" s="6" t="s">
        <v>674</v>
      </c>
    </row>
    <row r="665" ht="15.75" customHeight="1">
      <c r="A665" s="10">
        <v>661.0</v>
      </c>
      <c r="B665" s="6" t="s">
        <v>675</v>
      </c>
    </row>
    <row r="666" ht="15.75" customHeight="1">
      <c r="A666" s="10">
        <v>662.0</v>
      </c>
      <c r="B666" s="6" t="s">
        <v>676</v>
      </c>
    </row>
    <row r="667" ht="15.75" customHeight="1">
      <c r="A667" s="10">
        <v>663.0</v>
      </c>
      <c r="B667" s="6" t="s">
        <v>677</v>
      </c>
    </row>
    <row r="668" ht="15.75" customHeight="1">
      <c r="A668" s="10">
        <v>664.0</v>
      </c>
      <c r="B668" s="6" t="s">
        <v>678</v>
      </c>
    </row>
    <row r="669" ht="15.75" customHeight="1">
      <c r="A669" s="10">
        <v>665.0</v>
      </c>
      <c r="B669" s="6" t="s">
        <v>679</v>
      </c>
    </row>
    <row r="670" ht="15.75" customHeight="1">
      <c r="A670" s="10">
        <v>666.0</v>
      </c>
      <c r="B670" s="6" t="s">
        <v>680</v>
      </c>
    </row>
    <row r="671" ht="15.75" customHeight="1">
      <c r="A671" s="10">
        <v>667.0</v>
      </c>
      <c r="B671" s="6" t="s">
        <v>681</v>
      </c>
    </row>
    <row r="672" ht="15.75" customHeight="1">
      <c r="A672" s="10">
        <v>668.0</v>
      </c>
      <c r="B672" s="6" t="s">
        <v>682</v>
      </c>
    </row>
    <row r="673" ht="15.75" customHeight="1">
      <c r="A673" s="10">
        <v>669.0</v>
      </c>
      <c r="B673" s="6" t="s">
        <v>683</v>
      </c>
    </row>
    <row r="674" ht="15.75" customHeight="1">
      <c r="A674" s="10">
        <v>670.0</v>
      </c>
      <c r="B674" s="6" t="s">
        <v>684</v>
      </c>
    </row>
    <row r="675" ht="15.75" customHeight="1">
      <c r="A675" s="10">
        <v>671.0</v>
      </c>
      <c r="B675" s="6" t="s">
        <v>685</v>
      </c>
    </row>
    <row r="676" ht="15.75" customHeight="1">
      <c r="A676" s="10">
        <v>672.0</v>
      </c>
      <c r="B676" s="6" t="s">
        <v>686</v>
      </c>
    </row>
    <row r="677" ht="15.75" customHeight="1">
      <c r="A677" s="10">
        <v>673.0</v>
      </c>
      <c r="B677" s="6" t="s">
        <v>687</v>
      </c>
    </row>
    <row r="678" ht="15.75" customHeight="1">
      <c r="A678" s="10">
        <v>674.0</v>
      </c>
      <c r="B678" s="6" t="s">
        <v>688</v>
      </c>
    </row>
    <row r="679" ht="15.75" customHeight="1">
      <c r="A679" s="10">
        <v>675.0</v>
      </c>
      <c r="B679" s="6" t="s">
        <v>689</v>
      </c>
    </row>
    <row r="680" ht="15.75" customHeight="1">
      <c r="A680" s="10">
        <v>676.0</v>
      </c>
      <c r="B680" s="6" t="s">
        <v>690</v>
      </c>
    </row>
    <row r="681" ht="15.75" customHeight="1">
      <c r="A681" s="10">
        <v>677.0</v>
      </c>
      <c r="B681" s="6" t="s">
        <v>691</v>
      </c>
    </row>
    <row r="682" ht="15.75" customHeight="1">
      <c r="A682" s="10">
        <v>678.0</v>
      </c>
      <c r="B682" s="6" t="s">
        <v>692</v>
      </c>
    </row>
    <row r="683" ht="15.75" customHeight="1">
      <c r="A683" s="10">
        <v>679.0</v>
      </c>
      <c r="B683" s="6" t="s">
        <v>693</v>
      </c>
    </row>
    <row r="684" ht="15.75" customHeight="1">
      <c r="A684" s="10">
        <v>680.0</v>
      </c>
      <c r="B684" s="6" t="s">
        <v>694</v>
      </c>
    </row>
    <row r="685" ht="15.75" customHeight="1">
      <c r="A685" s="10">
        <v>681.0</v>
      </c>
      <c r="B685" s="6" t="s">
        <v>695</v>
      </c>
    </row>
    <row r="686" ht="15.75" customHeight="1">
      <c r="A686" s="10">
        <v>682.0</v>
      </c>
      <c r="B686" s="6" t="s">
        <v>696</v>
      </c>
    </row>
    <row r="687" ht="15.75" customHeight="1">
      <c r="A687" s="10">
        <v>683.0</v>
      </c>
      <c r="B687" s="6" t="s">
        <v>697</v>
      </c>
    </row>
    <row r="688" ht="15.75" customHeight="1">
      <c r="A688" s="10">
        <v>684.0</v>
      </c>
      <c r="B688" s="6" t="s">
        <v>698</v>
      </c>
    </row>
    <row r="689" ht="15.75" customHeight="1">
      <c r="A689" s="10">
        <v>685.0</v>
      </c>
      <c r="B689" s="6" t="s">
        <v>699</v>
      </c>
    </row>
    <row r="690" ht="15.75" customHeight="1">
      <c r="A690" s="10">
        <v>686.0</v>
      </c>
      <c r="B690" s="6" t="s">
        <v>700</v>
      </c>
    </row>
    <row r="691" ht="15.75" customHeight="1">
      <c r="A691" s="10">
        <v>687.0</v>
      </c>
      <c r="B691" s="6" t="s">
        <v>701</v>
      </c>
    </row>
    <row r="692" ht="15.75" customHeight="1">
      <c r="A692" s="10">
        <v>688.0</v>
      </c>
      <c r="B692" s="6" t="s">
        <v>702</v>
      </c>
    </row>
    <row r="693" ht="15.75" customHeight="1">
      <c r="A693" s="10">
        <v>689.0</v>
      </c>
      <c r="B693" s="6" t="s">
        <v>703</v>
      </c>
    </row>
    <row r="694" ht="15.75" customHeight="1">
      <c r="A694" s="10">
        <v>690.0</v>
      </c>
      <c r="B694" s="6" t="s">
        <v>704</v>
      </c>
    </row>
    <row r="695" ht="15.75" customHeight="1">
      <c r="A695" s="10">
        <v>691.0</v>
      </c>
      <c r="B695" s="6" t="s">
        <v>705</v>
      </c>
    </row>
    <row r="696" ht="15.75" customHeight="1">
      <c r="A696" s="10">
        <v>692.0</v>
      </c>
      <c r="B696" s="6" t="s">
        <v>706</v>
      </c>
    </row>
    <row r="697" ht="15.75" customHeight="1">
      <c r="A697" s="10">
        <v>693.0</v>
      </c>
      <c r="B697" s="6" t="s">
        <v>707</v>
      </c>
    </row>
    <row r="698" ht="15.75" customHeight="1">
      <c r="A698" s="10">
        <v>694.0</v>
      </c>
      <c r="B698" s="6" t="s">
        <v>708</v>
      </c>
    </row>
    <row r="699" ht="15.75" customHeight="1">
      <c r="A699" s="10">
        <v>695.0</v>
      </c>
      <c r="B699" s="6" t="s">
        <v>709</v>
      </c>
    </row>
    <row r="700" ht="15.75" customHeight="1">
      <c r="A700" s="10">
        <v>696.0</v>
      </c>
      <c r="B700" s="6" t="s">
        <v>710</v>
      </c>
    </row>
    <row r="701" ht="15.75" customHeight="1">
      <c r="A701" s="10">
        <v>697.0</v>
      </c>
      <c r="B701" s="6" t="s">
        <v>711</v>
      </c>
    </row>
    <row r="702" ht="15.75" customHeight="1">
      <c r="A702" s="10">
        <v>698.0</v>
      </c>
      <c r="B702" s="6" t="s">
        <v>712</v>
      </c>
    </row>
    <row r="703" ht="15.75" customHeight="1">
      <c r="A703" s="10">
        <v>699.0</v>
      </c>
      <c r="B703" s="6" t="s">
        <v>713</v>
      </c>
    </row>
    <row r="704" ht="15.75" customHeight="1">
      <c r="A704" s="10">
        <v>700.0</v>
      </c>
      <c r="B704" s="6" t="s">
        <v>714</v>
      </c>
      <c r="C704" s="10">
        <v>1.0</v>
      </c>
    </row>
    <row r="705" ht="15.75" customHeight="1">
      <c r="A705" s="10">
        <v>701.0</v>
      </c>
      <c r="B705" s="6" t="s">
        <v>715</v>
      </c>
      <c r="C705" s="10">
        <v>1.0</v>
      </c>
    </row>
    <row r="706" ht="15.75" customHeight="1">
      <c r="A706" s="10">
        <v>702.0</v>
      </c>
      <c r="B706" s="6" t="s">
        <v>716</v>
      </c>
      <c r="C706" s="10">
        <v>1.0</v>
      </c>
    </row>
    <row r="707" ht="15.75" customHeight="1">
      <c r="A707" s="10">
        <v>703.0</v>
      </c>
      <c r="B707" s="6" t="s">
        <v>717</v>
      </c>
      <c r="C707" s="10">
        <v>1.0</v>
      </c>
    </row>
    <row r="708" ht="15.75" customHeight="1">
      <c r="A708" s="10">
        <v>704.0</v>
      </c>
      <c r="B708" s="6" t="s">
        <v>718</v>
      </c>
      <c r="C708" s="10">
        <v>1.0</v>
      </c>
    </row>
    <row r="709" ht="15.75" customHeight="1">
      <c r="A709" s="10">
        <v>705.0</v>
      </c>
      <c r="B709" s="6" t="s">
        <v>719</v>
      </c>
      <c r="C709" s="10">
        <v>1.0</v>
      </c>
    </row>
    <row r="710" ht="15.75" customHeight="1">
      <c r="A710" s="10">
        <v>706.0</v>
      </c>
      <c r="B710" s="6" t="s">
        <v>720</v>
      </c>
      <c r="C710" s="10">
        <v>1.0</v>
      </c>
    </row>
    <row r="711" ht="15.75" customHeight="1">
      <c r="A711" s="10">
        <v>707.0</v>
      </c>
      <c r="B711" s="6" t="s">
        <v>721</v>
      </c>
      <c r="C711" s="10">
        <v>1.0</v>
      </c>
    </row>
    <row r="712" ht="15.75" customHeight="1">
      <c r="A712" s="10">
        <v>708.0</v>
      </c>
      <c r="B712" s="6" t="s">
        <v>722</v>
      </c>
      <c r="C712" s="10">
        <v>1.0</v>
      </c>
    </row>
    <row r="713" ht="15.75" customHeight="1">
      <c r="A713" s="10">
        <v>709.0</v>
      </c>
      <c r="B713" s="6" t="s">
        <v>723</v>
      </c>
      <c r="C713" s="10">
        <v>1.0</v>
      </c>
    </row>
    <row r="714" ht="15.75" customHeight="1">
      <c r="A714" s="10">
        <v>710.0</v>
      </c>
      <c r="B714" s="6" t="s">
        <v>724</v>
      </c>
    </row>
    <row r="715" ht="15.75" customHeight="1">
      <c r="A715" s="10">
        <v>711.0</v>
      </c>
      <c r="B715" s="6" t="s">
        <v>725</v>
      </c>
    </row>
    <row r="716" ht="15.75" customHeight="1">
      <c r="A716" s="10">
        <v>712.0</v>
      </c>
      <c r="B716" s="6" t="s">
        <v>726</v>
      </c>
    </row>
    <row r="717" ht="15.75" customHeight="1">
      <c r="A717" s="10">
        <v>713.0</v>
      </c>
      <c r="B717" s="6" t="s">
        <v>727</v>
      </c>
    </row>
    <row r="718" ht="15.75" customHeight="1">
      <c r="A718" s="10">
        <v>714.0</v>
      </c>
      <c r="B718" s="6" t="s">
        <v>728</v>
      </c>
    </row>
    <row r="719" ht="15.75" customHeight="1">
      <c r="A719" s="10">
        <v>715.0</v>
      </c>
      <c r="B719" s="6" t="s">
        <v>729</v>
      </c>
    </row>
    <row r="720" ht="15.75" customHeight="1">
      <c r="A720" s="10">
        <v>716.0</v>
      </c>
      <c r="B720" s="6" t="s">
        <v>730</v>
      </c>
    </row>
    <row r="721" ht="15.75" customHeight="1">
      <c r="A721" s="10">
        <v>717.0</v>
      </c>
      <c r="B721" s="6" t="s">
        <v>731</v>
      </c>
    </row>
    <row r="722" ht="15.75" customHeight="1">
      <c r="A722" s="10">
        <v>718.0</v>
      </c>
      <c r="B722" s="6" t="s">
        <v>732</v>
      </c>
    </row>
    <row r="723" ht="15.75" customHeight="1">
      <c r="A723" s="10">
        <v>719.0</v>
      </c>
      <c r="B723" s="6" t="s">
        <v>733</v>
      </c>
    </row>
    <row r="724" ht="15.75" customHeight="1">
      <c r="A724" s="10">
        <v>720.0</v>
      </c>
      <c r="B724" s="6" t="s">
        <v>734</v>
      </c>
    </row>
    <row r="725" ht="15.75" customHeight="1">
      <c r="A725" s="10">
        <v>721.0</v>
      </c>
      <c r="B725" s="6" t="s">
        <v>735</v>
      </c>
    </row>
    <row r="726" ht="15.75" customHeight="1">
      <c r="A726" s="10">
        <v>722.0</v>
      </c>
      <c r="B726" s="6" t="s">
        <v>736</v>
      </c>
    </row>
    <row r="727" ht="15.75" customHeight="1">
      <c r="A727" s="10">
        <v>723.0</v>
      </c>
      <c r="B727" s="6" t="s">
        <v>737</v>
      </c>
    </row>
    <row r="728" ht="15.75" customHeight="1">
      <c r="A728" s="10">
        <v>724.0</v>
      </c>
      <c r="B728" s="6" t="s">
        <v>738</v>
      </c>
    </row>
    <row r="729" ht="15.75" customHeight="1">
      <c r="A729" s="10">
        <v>725.0</v>
      </c>
      <c r="B729" s="6" t="s">
        <v>739</v>
      </c>
    </row>
    <row r="730" ht="15.75" customHeight="1">
      <c r="A730" s="10">
        <v>726.0</v>
      </c>
      <c r="B730" s="6" t="s">
        <v>740</v>
      </c>
    </row>
    <row r="731" ht="15.75" customHeight="1">
      <c r="A731" s="10">
        <v>727.0</v>
      </c>
      <c r="B731" s="6" t="s">
        <v>741</v>
      </c>
    </row>
    <row r="732" ht="15.75" customHeight="1">
      <c r="A732" s="10">
        <v>728.0</v>
      </c>
      <c r="B732" s="6" t="s">
        <v>742</v>
      </c>
    </row>
    <row r="733" ht="15.75" customHeight="1">
      <c r="A733" s="10">
        <v>729.0</v>
      </c>
      <c r="B733" s="6" t="s">
        <v>743</v>
      </c>
    </row>
    <row r="734" ht="15.75" customHeight="1">
      <c r="A734" s="10">
        <v>730.0</v>
      </c>
      <c r="B734" s="6" t="s">
        <v>744</v>
      </c>
    </row>
    <row r="735" ht="15.75" customHeight="1">
      <c r="A735" s="10">
        <v>731.0</v>
      </c>
      <c r="B735" s="6" t="s">
        <v>745</v>
      </c>
    </row>
    <row r="736" ht="15.75" customHeight="1">
      <c r="A736" s="10">
        <v>732.0</v>
      </c>
      <c r="B736" s="6" t="s">
        <v>746</v>
      </c>
    </row>
    <row r="737" ht="15.75" customHeight="1">
      <c r="A737" s="10">
        <v>733.0</v>
      </c>
      <c r="B737" s="6" t="s">
        <v>747</v>
      </c>
    </row>
    <row r="738" ht="15.75" customHeight="1">
      <c r="A738" s="10">
        <v>734.0</v>
      </c>
      <c r="B738" s="6" t="s">
        <v>748</v>
      </c>
    </row>
    <row r="739" ht="15.75" customHeight="1">
      <c r="A739" s="10">
        <v>735.0</v>
      </c>
      <c r="B739" s="6" t="s">
        <v>749</v>
      </c>
    </row>
    <row r="740" ht="15.75" customHeight="1">
      <c r="A740" s="10">
        <v>736.0</v>
      </c>
      <c r="B740" s="6" t="s">
        <v>750</v>
      </c>
    </row>
    <row r="741" ht="15.75" customHeight="1">
      <c r="A741" s="10">
        <v>737.0</v>
      </c>
      <c r="B741" s="6" t="s">
        <v>751</v>
      </c>
    </row>
    <row r="742" ht="15.75" customHeight="1">
      <c r="A742" s="10">
        <v>738.0</v>
      </c>
      <c r="B742" s="6" t="s">
        <v>752</v>
      </c>
    </row>
    <row r="743" ht="15.75" customHeight="1">
      <c r="A743" s="10">
        <v>739.0</v>
      </c>
      <c r="B743" s="6" t="s">
        <v>753</v>
      </c>
    </row>
    <row r="744" ht="15.75" customHeight="1">
      <c r="A744" s="10">
        <v>740.0</v>
      </c>
      <c r="B744" s="6" t="s">
        <v>754</v>
      </c>
    </row>
    <row r="745" ht="15.75" customHeight="1">
      <c r="A745" s="10">
        <v>741.0</v>
      </c>
      <c r="B745" s="6" t="s">
        <v>755</v>
      </c>
    </row>
    <row r="746" ht="15.75" customHeight="1">
      <c r="A746" s="10">
        <v>742.0</v>
      </c>
      <c r="B746" s="6" t="s">
        <v>756</v>
      </c>
    </row>
    <row r="747" ht="15.75" customHeight="1">
      <c r="A747" s="10">
        <v>743.0</v>
      </c>
      <c r="B747" s="6" t="s">
        <v>757</v>
      </c>
    </row>
    <row r="748" ht="15.75" customHeight="1">
      <c r="A748" s="10">
        <v>744.0</v>
      </c>
      <c r="B748" s="6" t="s">
        <v>758</v>
      </c>
    </row>
    <row r="749" ht="15.75" customHeight="1">
      <c r="A749" s="10">
        <v>745.0</v>
      </c>
      <c r="B749" s="6" t="s">
        <v>759</v>
      </c>
    </row>
    <row r="750" ht="15.75" customHeight="1">
      <c r="A750" s="10">
        <v>746.0</v>
      </c>
      <c r="B750" s="6" t="s">
        <v>760</v>
      </c>
    </row>
    <row r="751" ht="15.75" customHeight="1">
      <c r="A751" s="10">
        <v>747.0</v>
      </c>
      <c r="B751" s="6" t="s">
        <v>761</v>
      </c>
    </row>
    <row r="752" ht="15.75" customHeight="1">
      <c r="A752" s="10">
        <v>748.0</v>
      </c>
      <c r="B752" s="6" t="s">
        <v>762</v>
      </c>
    </row>
    <row r="753" ht="15.75" customHeight="1">
      <c r="A753" s="10">
        <v>749.0</v>
      </c>
      <c r="B753" s="6" t="s">
        <v>763</v>
      </c>
    </row>
    <row r="754" ht="15.75" customHeight="1">
      <c r="A754" s="10">
        <v>750.0</v>
      </c>
      <c r="B754" s="6" t="s">
        <v>764</v>
      </c>
      <c r="C754" s="10">
        <v>1.0</v>
      </c>
    </row>
    <row r="755" ht="15.75" customHeight="1">
      <c r="A755" s="10">
        <v>751.0</v>
      </c>
      <c r="B755" s="6" t="s">
        <v>765</v>
      </c>
      <c r="C755" s="10">
        <v>1.0</v>
      </c>
    </row>
    <row r="756" ht="15.75" customHeight="1">
      <c r="A756" s="10">
        <v>752.0</v>
      </c>
      <c r="B756" s="6" t="s">
        <v>766</v>
      </c>
      <c r="C756" s="10">
        <v>1.0</v>
      </c>
    </row>
    <row r="757" ht="15.75" customHeight="1">
      <c r="A757" s="10">
        <v>753.0</v>
      </c>
      <c r="B757" s="6" t="s">
        <v>767</v>
      </c>
      <c r="C757" s="10">
        <v>1.0</v>
      </c>
    </row>
    <row r="758" ht="15.75" customHeight="1">
      <c r="A758" s="10">
        <v>754.0</v>
      </c>
      <c r="B758" s="6" t="s">
        <v>768</v>
      </c>
      <c r="C758" s="10">
        <v>1.0</v>
      </c>
    </row>
    <row r="759" ht="15.75" customHeight="1">
      <c r="A759" s="10">
        <v>755.0</v>
      </c>
      <c r="B759" s="6" t="s">
        <v>769</v>
      </c>
      <c r="C759" s="10">
        <v>1.0</v>
      </c>
    </row>
    <row r="760" ht="15.75" customHeight="1">
      <c r="A760" s="10">
        <v>756.0</v>
      </c>
      <c r="B760" s="6" t="s">
        <v>770</v>
      </c>
      <c r="C760" s="10">
        <v>1.0</v>
      </c>
    </row>
    <row r="761" ht="15.75" customHeight="1">
      <c r="A761" s="10">
        <v>757.0</v>
      </c>
      <c r="B761" s="6" t="s">
        <v>771</v>
      </c>
      <c r="C761" s="10">
        <v>1.0</v>
      </c>
    </row>
    <row r="762" ht="15.75" customHeight="1">
      <c r="A762" s="10">
        <v>758.0</v>
      </c>
      <c r="B762" s="6" t="s">
        <v>772</v>
      </c>
      <c r="C762" s="10">
        <v>1.0</v>
      </c>
    </row>
    <row r="763" ht="15.75" customHeight="1">
      <c r="A763" s="10">
        <v>759.0</v>
      </c>
      <c r="B763" s="6" t="s">
        <v>773</v>
      </c>
      <c r="C763" s="10">
        <v>1.0</v>
      </c>
    </row>
    <row r="764" ht="15.75" customHeight="1">
      <c r="A764" s="10">
        <v>760.0</v>
      </c>
      <c r="B764" s="6" t="s">
        <v>774</v>
      </c>
    </row>
    <row r="765" ht="15.75" customHeight="1">
      <c r="A765" s="10">
        <v>761.0</v>
      </c>
      <c r="B765" s="6" t="s">
        <v>775</v>
      </c>
    </row>
    <row r="766" ht="15.75" customHeight="1">
      <c r="A766" s="10">
        <v>762.0</v>
      </c>
      <c r="B766" s="6" t="s">
        <v>776</v>
      </c>
    </row>
    <row r="767" ht="15.75" customHeight="1">
      <c r="A767" s="10">
        <v>763.0</v>
      </c>
      <c r="B767" s="6" t="s">
        <v>777</v>
      </c>
    </row>
    <row r="768" ht="15.75" customHeight="1">
      <c r="A768" s="10">
        <v>764.0</v>
      </c>
      <c r="B768" s="6" t="s">
        <v>778</v>
      </c>
    </row>
    <row r="769" ht="15.75" customHeight="1">
      <c r="A769" s="10">
        <v>765.0</v>
      </c>
      <c r="B769" s="6" t="s">
        <v>779</v>
      </c>
    </row>
    <row r="770" ht="15.75" customHeight="1">
      <c r="A770" s="10">
        <v>766.0</v>
      </c>
      <c r="B770" s="6" t="s">
        <v>780</v>
      </c>
    </row>
    <row r="771" ht="15.75" customHeight="1">
      <c r="A771" s="10">
        <v>767.0</v>
      </c>
      <c r="B771" s="6" t="s">
        <v>781</v>
      </c>
    </row>
    <row r="772" ht="15.75" customHeight="1">
      <c r="A772" s="10">
        <v>768.0</v>
      </c>
      <c r="B772" s="6" t="s">
        <v>782</v>
      </c>
    </row>
    <row r="773" ht="15.75" customHeight="1">
      <c r="A773" s="10">
        <v>769.0</v>
      </c>
      <c r="B773" s="6" t="s">
        <v>783</v>
      </c>
    </row>
    <row r="774" ht="15.75" customHeight="1">
      <c r="A774" s="10">
        <v>770.0</v>
      </c>
      <c r="B774" s="6" t="s">
        <v>784</v>
      </c>
    </row>
    <row r="775" ht="15.75" customHeight="1">
      <c r="A775" s="10">
        <v>771.0</v>
      </c>
      <c r="B775" s="6" t="s">
        <v>785</v>
      </c>
    </row>
    <row r="776" ht="15.75" customHeight="1">
      <c r="A776" s="10">
        <v>772.0</v>
      </c>
      <c r="B776" s="6" t="s">
        <v>786</v>
      </c>
    </row>
    <row r="777" ht="15.75" customHeight="1">
      <c r="A777" s="10">
        <v>773.0</v>
      </c>
      <c r="B777" s="6" t="s">
        <v>787</v>
      </c>
    </row>
    <row r="778" ht="15.75" customHeight="1">
      <c r="A778" s="10">
        <v>774.0</v>
      </c>
      <c r="B778" s="6" t="s">
        <v>788</v>
      </c>
    </row>
    <row r="779" ht="15.75" customHeight="1">
      <c r="A779" s="10">
        <v>775.0</v>
      </c>
      <c r="B779" s="6" t="s">
        <v>789</v>
      </c>
    </row>
    <row r="780" ht="15.75" customHeight="1">
      <c r="A780" s="10">
        <v>776.0</v>
      </c>
      <c r="B780" s="6" t="s">
        <v>790</v>
      </c>
    </row>
    <row r="781" ht="15.75" customHeight="1">
      <c r="A781" s="10">
        <v>777.0</v>
      </c>
      <c r="B781" s="6" t="s">
        <v>791</v>
      </c>
    </row>
    <row r="782" ht="15.75" customHeight="1">
      <c r="A782" s="10">
        <v>778.0</v>
      </c>
      <c r="B782" s="6" t="s">
        <v>792</v>
      </c>
    </row>
    <row r="783" ht="15.75" customHeight="1">
      <c r="A783" s="10">
        <v>779.0</v>
      </c>
      <c r="B783" s="6" t="s">
        <v>793</v>
      </c>
    </row>
    <row r="784" ht="15.75" customHeight="1">
      <c r="A784" s="10">
        <v>780.0</v>
      </c>
      <c r="B784" s="6" t="s">
        <v>794</v>
      </c>
    </row>
    <row r="785" ht="15.75" customHeight="1">
      <c r="A785" s="10">
        <v>781.0</v>
      </c>
      <c r="B785" s="6" t="s">
        <v>795</v>
      </c>
    </row>
    <row r="786" ht="15.75" customHeight="1">
      <c r="A786" s="10">
        <v>782.0</v>
      </c>
      <c r="B786" s="6" t="s">
        <v>796</v>
      </c>
    </row>
    <row r="787" ht="15.75" customHeight="1">
      <c r="A787" s="10">
        <v>783.0</v>
      </c>
      <c r="B787" s="6" t="s">
        <v>797</v>
      </c>
    </row>
    <row r="788" ht="15.75" customHeight="1">
      <c r="A788" s="10">
        <v>784.0</v>
      </c>
      <c r="B788" s="6" t="s">
        <v>798</v>
      </c>
    </row>
    <row r="789" ht="15.75" customHeight="1">
      <c r="A789" s="10">
        <v>785.0</v>
      </c>
      <c r="B789" s="6" t="s">
        <v>799</v>
      </c>
    </row>
    <row r="790" ht="15.75" customHeight="1">
      <c r="A790" s="10">
        <v>786.0</v>
      </c>
      <c r="B790" s="6" t="s">
        <v>800</v>
      </c>
    </row>
    <row r="791" ht="15.75" customHeight="1">
      <c r="A791" s="10">
        <v>787.0</v>
      </c>
      <c r="B791" s="6" t="s">
        <v>801</v>
      </c>
    </row>
    <row r="792" ht="15.75" customHeight="1">
      <c r="A792" s="10">
        <v>788.0</v>
      </c>
      <c r="B792" s="6" t="s">
        <v>802</v>
      </c>
    </row>
    <row r="793" ht="15.75" customHeight="1">
      <c r="A793" s="10">
        <v>789.0</v>
      </c>
      <c r="B793" s="6" t="s">
        <v>803</v>
      </c>
    </row>
    <row r="794" ht="15.75" customHeight="1">
      <c r="A794" s="10">
        <v>790.0</v>
      </c>
      <c r="B794" s="6" t="s">
        <v>804</v>
      </c>
    </row>
    <row r="795" ht="15.75" customHeight="1">
      <c r="A795" s="10">
        <v>791.0</v>
      </c>
      <c r="B795" s="6" t="s">
        <v>805</v>
      </c>
    </row>
    <row r="796" ht="15.75" customHeight="1">
      <c r="A796" s="10">
        <v>792.0</v>
      </c>
      <c r="B796" s="6" t="s">
        <v>806</v>
      </c>
    </row>
    <row r="797" ht="15.75" customHeight="1">
      <c r="A797" s="10">
        <v>793.0</v>
      </c>
      <c r="B797" s="6" t="s">
        <v>807</v>
      </c>
    </row>
    <row r="798" ht="15.75" customHeight="1">
      <c r="A798" s="10">
        <v>794.0</v>
      </c>
      <c r="B798" s="6" t="s">
        <v>808</v>
      </c>
    </row>
    <row r="799" ht="15.75" customHeight="1">
      <c r="A799" s="10">
        <v>795.0</v>
      </c>
      <c r="B799" s="6" t="s">
        <v>809</v>
      </c>
    </row>
    <row r="800" ht="15.75" customHeight="1">
      <c r="A800" s="10">
        <v>796.0</v>
      </c>
      <c r="B800" s="6" t="s">
        <v>810</v>
      </c>
    </row>
    <row r="801" ht="15.75" customHeight="1">
      <c r="A801" s="10">
        <v>797.0</v>
      </c>
      <c r="B801" s="6" t="s">
        <v>811</v>
      </c>
    </row>
    <row r="802" ht="15.75" customHeight="1">
      <c r="A802" s="10">
        <v>798.0</v>
      </c>
      <c r="B802" s="6" t="s">
        <v>812</v>
      </c>
    </row>
    <row r="803" ht="15.75" customHeight="1">
      <c r="A803" s="10">
        <v>799.0</v>
      </c>
      <c r="B803" s="6" t="s">
        <v>813</v>
      </c>
    </row>
    <row r="804" ht="15.75" customHeight="1">
      <c r="A804" s="10">
        <v>800.0</v>
      </c>
      <c r="B804" s="6" t="s">
        <v>814</v>
      </c>
      <c r="C804" s="10">
        <v>1.0</v>
      </c>
    </row>
    <row r="805" ht="15.75" customHeight="1">
      <c r="A805" s="10">
        <v>801.0</v>
      </c>
      <c r="B805" s="6" t="s">
        <v>815</v>
      </c>
      <c r="C805" s="10">
        <v>1.0</v>
      </c>
    </row>
    <row r="806" ht="15.75" customHeight="1">
      <c r="A806" s="10">
        <v>802.0</v>
      </c>
      <c r="B806" s="6" t="s">
        <v>816</v>
      </c>
      <c r="C806" s="10">
        <v>1.0</v>
      </c>
    </row>
    <row r="807" ht="15.75" customHeight="1">
      <c r="A807" s="10">
        <v>803.0</v>
      </c>
      <c r="B807" s="6" t="s">
        <v>817</v>
      </c>
      <c r="C807" s="10">
        <v>1.0</v>
      </c>
    </row>
    <row r="808" ht="15.75" customHeight="1">
      <c r="A808" s="10">
        <v>804.0</v>
      </c>
      <c r="B808" s="6" t="s">
        <v>818</v>
      </c>
      <c r="C808" s="10">
        <v>1.0</v>
      </c>
    </row>
    <row r="809" ht="15.75" customHeight="1">
      <c r="A809" s="10">
        <v>805.0</v>
      </c>
      <c r="B809" s="6" t="s">
        <v>819</v>
      </c>
      <c r="C809" s="10">
        <v>1.0</v>
      </c>
    </row>
    <row r="810" ht="15.75" customHeight="1">
      <c r="A810" s="10">
        <v>806.0</v>
      </c>
      <c r="B810" s="6" t="s">
        <v>820</v>
      </c>
      <c r="C810" s="10">
        <v>1.0</v>
      </c>
    </row>
    <row r="811" ht="15.75" customHeight="1">
      <c r="A811" s="10">
        <v>807.0</v>
      </c>
      <c r="B811" s="6" t="s">
        <v>821</v>
      </c>
      <c r="C811" s="10">
        <v>1.0</v>
      </c>
    </row>
    <row r="812" ht="15.75" customHeight="1">
      <c r="A812" s="10">
        <v>808.0</v>
      </c>
      <c r="B812" s="6" t="s">
        <v>822</v>
      </c>
      <c r="C812" s="10">
        <v>1.0</v>
      </c>
    </row>
    <row r="813" ht="15.75" customHeight="1">
      <c r="A813" s="10">
        <v>809.0</v>
      </c>
      <c r="B813" s="6" t="s">
        <v>823</v>
      </c>
      <c r="C813" s="10">
        <v>1.0</v>
      </c>
    </row>
    <row r="814" ht="15.75" customHeight="1">
      <c r="A814" s="10">
        <v>810.0</v>
      </c>
      <c r="B814" s="6" t="s">
        <v>824</v>
      </c>
      <c r="C814" s="10">
        <v>1.0</v>
      </c>
    </row>
    <row r="815" ht="15.75" customHeight="1">
      <c r="A815" s="10">
        <v>811.0</v>
      </c>
      <c r="B815" s="6" t="s">
        <v>825</v>
      </c>
      <c r="C815" s="10">
        <v>1.0</v>
      </c>
    </row>
    <row r="816" ht="15.75" customHeight="1">
      <c r="A816" s="10">
        <v>812.0</v>
      </c>
      <c r="B816" s="6" t="s">
        <v>826</v>
      </c>
      <c r="C816" s="10">
        <v>1.0</v>
      </c>
    </row>
    <row r="817" ht="15.75" customHeight="1">
      <c r="A817" s="10">
        <v>813.0</v>
      </c>
      <c r="B817" s="6" t="s">
        <v>827</v>
      </c>
      <c r="C817" s="10">
        <v>1.0</v>
      </c>
    </row>
    <row r="818" ht="15.75" customHeight="1">
      <c r="A818" s="10">
        <v>814.0</v>
      </c>
      <c r="B818" s="6" t="s">
        <v>828</v>
      </c>
      <c r="C818" s="10">
        <v>1.0</v>
      </c>
    </row>
    <row r="819" ht="15.75" customHeight="1">
      <c r="A819" s="10">
        <v>815.0</v>
      </c>
      <c r="B819" s="6" t="s">
        <v>829</v>
      </c>
      <c r="C819" s="10">
        <v>1.0</v>
      </c>
    </row>
    <row r="820" ht="15.75" customHeight="1">
      <c r="A820" s="10">
        <v>816.0</v>
      </c>
      <c r="B820" s="6" t="s">
        <v>830</v>
      </c>
      <c r="C820" s="10">
        <v>1.0</v>
      </c>
    </row>
    <row r="821" ht="15.75" customHeight="1">
      <c r="A821" s="10">
        <v>817.0</v>
      </c>
      <c r="B821" s="6" t="s">
        <v>831</v>
      </c>
      <c r="C821" s="10">
        <v>1.0</v>
      </c>
    </row>
    <row r="822" ht="15.75" customHeight="1">
      <c r="A822" s="10">
        <v>818.0</v>
      </c>
      <c r="B822" s="6" t="s">
        <v>832</v>
      </c>
      <c r="C822" s="10">
        <v>1.0</v>
      </c>
    </row>
    <row r="823" ht="15.75" customHeight="1">
      <c r="A823" s="10">
        <v>819.0</v>
      </c>
      <c r="B823" s="6" t="s">
        <v>833</v>
      </c>
      <c r="C823" s="10">
        <v>1.0</v>
      </c>
    </row>
    <row r="824" ht="15.75" customHeight="1">
      <c r="A824" s="10">
        <v>820.0</v>
      </c>
      <c r="B824" s="6" t="s">
        <v>834</v>
      </c>
      <c r="C824" s="10">
        <v>1.0</v>
      </c>
    </row>
    <row r="825" ht="15.75" customHeight="1">
      <c r="A825" s="10">
        <v>821.0</v>
      </c>
      <c r="B825" s="6" t="s">
        <v>835</v>
      </c>
      <c r="C825" s="10">
        <v>1.0</v>
      </c>
    </row>
    <row r="826" ht="15.75" customHeight="1">
      <c r="A826" s="10">
        <v>822.0</v>
      </c>
      <c r="B826" s="6" t="s">
        <v>836</v>
      </c>
      <c r="C826" s="10">
        <v>1.0</v>
      </c>
    </row>
    <row r="827" ht="15.75" customHeight="1">
      <c r="A827" s="10">
        <v>823.0</v>
      </c>
      <c r="B827" s="11" t="s">
        <v>837</v>
      </c>
      <c r="C827" s="10">
        <v>1.0</v>
      </c>
    </row>
    <row r="828" ht="15.75" customHeight="1">
      <c r="A828" s="10">
        <v>827.0</v>
      </c>
      <c r="B828" s="11" t="s">
        <v>838</v>
      </c>
      <c r="C828" s="10">
        <v>1.0</v>
      </c>
    </row>
    <row r="829" ht="15.75" customHeight="1">
      <c r="A829" s="10">
        <v>831.0</v>
      </c>
      <c r="B829" s="11" t="s">
        <v>839</v>
      </c>
      <c r="C829" s="10">
        <v>1.0</v>
      </c>
    </row>
    <row r="830" ht="15.75" customHeight="1">
      <c r="A830" s="10">
        <v>835.0</v>
      </c>
      <c r="B830" s="11" t="s">
        <v>840</v>
      </c>
      <c r="C830" s="10">
        <v>1.0</v>
      </c>
    </row>
    <row r="831" ht="15.75" customHeight="1">
      <c r="A831" s="10">
        <v>839.0</v>
      </c>
      <c r="B831" s="11" t="s">
        <v>841</v>
      </c>
      <c r="C831" s="10">
        <v>1.0</v>
      </c>
    </row>
    <row r="832" ht="15.75" customHeight="1">
      <c r="A832" s="10">
        <v>843.0</v>
      </c>
      <c r="B832" s="11" t="s">
        <v>842</v>
      </c>
      <c r="C832" s="10">
        <v>1.0</v>
      </c>
    </row>
    <row r="833" ht="15.75" customHeight="1">
      <c r="A833" s="10">
        <v>847.0</v>
      </c>
      <c r="B833" s="11" t="s">
        <v>843</v>
      </c>
      <c r="C833" s="10">
        <v>1.0</v>
      </c>
    </row>
    <row r="834" ht="15.75" customHeight="1">
      <c r="A834" s="10">
        <v>853.0</v>
      </c>
      <c r="B834" s="6" t="s">
        <v>844</v>
      </c>
      <c r="C834" s="10">
        <v>1.0</v>
      </c>
    </row>
    <row r="835" ht="15.75" customHeight="1">
      <c r="A835" s="10">
        <v>854.0</v>
      </c>
      <c r="B835" s="6" t="s">
        <v>845</v>
      </c>
      <c r="C835" s="10">
        <v>1.0</v>
      </c>
    </row>
    <row r="836" ht="15.75" customHeight="1">
      <c r="A836" s="10">
        <v>855.0</v>
      </c>
      <c r="B836" s="6" t="s">
        <v>846</v>
      </c>
      <c r="C836" s="10">
        <v>1.0</v>
      </c>
    </row>
    <row r="837" ht="15.75" customHeight="1">
      <c r="A837" s="10">
        <v>856.0</v>
      </c>
      <c r="B837" s="6" t="s">
        <v>847</v>
      </c>
      <c r="C837" s="10">
        <v>1.0</v>
      </c>
    </row>
    <row r="838" ht="15.75" customHeight="1">
      <c r="A838" s="10">
        <v>857.0</v>
      </c>
      <c r="B838" s="6" t="s">
        <v>848</v>
      </c>
    </row>
    <row r="839" ht="15.75" customHeight="1">
      <c r="A839" s="10">
        <v>858.0</v>
      </c>
      <c r="B839" s="6" t="s">
        <v>849</v>
      </c>
    </row>
    <row r="840" ht="15.75" customHeight="1">
      <c r="A840" s="10">
        <v>859.0</v>
      </c>
      <c r="B840" s="6" t="s">
        <v>850</v>
      </c>
    </row>
    <row r="841" ht="15.75" customHeight="1">
      <c r="A841" s="10">
        <v>860.0</v>
      </c>
      <c r="B841" s="6" t="s">
        <v>851</v>
      </c>
    </row>
    <row r="842" ht="15.75" customHeight="1">
      <c r="A842" s="10">
        <v>861.0</v>
      </c>
      <c r="B842" s="6" t="s">
        <v>852</v>
      </c>
    </row>
    <row r="843" ht="15.75" customHeight="1">
      <c r="A843" s="10">
        <v>862.0</v>
      </c>
      <c r="B843" s="6" t="s">
        <v>853</v>
      </c>
    </row>
    <row r="844" ht="15.75" customHeight="1">
      <c r="A844" s="10">
        <v>863.0</v>
      </c>
      <c r="B844" s="6" t="s">
        <v>854</v>
      </c>
    </row>
    <row r="845" ht="15.75" customHeight="1">
      <c r="A845" s="10">
        <v>864.0</v>
      </c>
      <c r="B845" s="6" t="s">
        <v>855</v>
      </c>
    </row>
    <row r="846" ht="15.75" customHeight="1">
      <c r="A846" s="10">
        <v>865.0</v>
      </c>
      <c r="B846" s="6" t="s">
        <v>856</v>
      </c>
    </row>
    <row r="847" ht="15.75" customHeight="1">
      <c r="A847" s="10">
        <v>866.0</v>
      </c>
      <c r="B847" s="6" t="s">
        <v>857</v>
      </c>
    </row>
    <row r="848" ht="15.75" customHeight="1">
      <c r="A848" s="10">
        <v>867.0</v>
      </c>
      <c r="B848" s="6" t="s">
        <v>858</v>
      </c>
    </row>
    <row r="849" ht="15.75" customHeight="1">
      <c r="A849" s="10">
        <v>868.0</v>
      </c>
      <c r="B849" s="6" t="s">
        <v>859</v>
      </c>
    </row>
    <row r="850" ht="15.75" customHeight="1">
      <c r="A850" s="10">
        <v>869.0</v>
      </c>
      <c r="B850" s="6" t="s">
        <v>860</v>
      </c>
    </row>
    <row r="851" ht="15.75" customHeight="1">
      <c r="A851" s="10">
        <v>870.0</v>
      </c>
      <c r="B851" s="6" t="s">
        <v>861</v>
      </c>
    </row>
    <row r="852" ht="15.75" customHeight="1">
      <c r="A852" s="10">
        <v>871.0</v>
      </c>
      <c r="B852" s="6" t="s">
        <v>862</v>
      </c>
    </row>
    <row r="853" ht="15.75" customHeight="1">
      <c r="A853" s="10">
        <v>872.0</v>
      </c>
      <c r="B853" s="6" t="s">
        <v>863</v>
      </c>
    </row>
    <row r="854" ht="15.75" customHeight="1">
      <c r="A854" s="10">
        <v>873.0</v>
      </c>
      <c r="B854" s="6" t="s">
        <v>864</v>
      </c>
    </row>
    <row r="855" ht="15.75" customHeight="1">
      <c r="A855" s="10">
        <v>874.0</v>
      </c>
      <c r="B855" s="6" t="s">
        <v>865</v>
      </c>
    </row>
    <row r="856" ht="15.75" customHeight="1">
      <c r="A856" s="10">
        <v>875.0</v>
      </c>
      <c r="B856" s="6" t="s">
        <v>866</v>
      </c>
    </row>
    <row r="857" ht="15.75" customHeight="1">
      <c r="A857" s="10">
        <v>876.0</v>
      </c>
      <c r="B857" s="6" t="s">
        <v>867</v>
      </c>
    </row>
    <row r="858" ht="15.75" customHeight="1">
      <c r="A858" s="10">
        <v>877.0</v>
      </c>
      <c r="B858" s="6" t="s">
        <v>868</v>
      </c>
    </row>
    <row r="859" ht="15.75" customHeight="1">
      <c r="A859" s="10">
        <v>878.0</v>
      </c>
      <c r="B859" s="6" t="s">
        <v>869</v>
      </c>
    </row>
    <row r="860" ht="15.75" customHeight="1">
      <c r="A860" s="10">
        <v>879.0</v>
      </c>
      <c r="B860" s="6" t="s">
        <v>870</v>
      </c>
    </row>
    <row r="861" ht="15.75" customHeight="1">
      <c r="A861" s="10">
        <v>880.0</v>
      </c>
      <c r="B861" s="6" t="s">
        <v>871</v>
      </c>
    </row>
    <row r="862" ht="15.75" customHeight="1">
      <c r="A862" s="10">
        <v>881.0</v>
      </c>
      <c r="B862" s="6" t="s">
        <v>872</v>
      </c>
    </row>
    <row r="863" ht="15.75" customHeight="1">
      <c r="A863" s="10">
        <v>882.0</v>
      </c>
      <c r="B863" s="6" t="s">
        <v>873</v>
      </c>
    </row>
    <row r="864" ht="15.75" customHeight="1">
      <c r="A864" s="10">
        <v>883.0</v>
      </c>
      <c r="B864" s="6" t="s">
        <v>874</v>
      </c>
    </row>
    <row r="865" ht="15.75" customHeight="1">
      <c r="A865" s="10">
        <v>884.0</v>
      </c>
      <c r="B865" s="6" t="s">
        <v>875</v>
      </c>
    </row>
    <row r="866" ht="15.75" customHeight="1">
      <c r="A866" s="10">
        <v>885.0</v>
      </c>
      <c r="B866" s="6" t="s">
        <v>876</v>
      </c>
    </row>
    <row r="867" ht="15.75" customHeight="1">
      <c r="A867" s="10">
        <v>886.0</v>
      </c>
      <c r="B867" s="6" t="s">
        <v>877</v>
      </c>
    </row>
    <row r="868" ht="15.75" customHeight="1">
      <c r="A868" s="10">
        <v>887.0</v>
      </c>
      <c r="B868" s="6" t="s">
        <v>878</v>
      </c>
    </row>
    <row r="869" ht="15.75" customHeight="1">
      <c r="A869" s="10">
        <v>888.0</v>
      </c>
      <c r="B869" s="6" t="s">
        <v>879</v>
      </c>
    </row>
    <row r="870" ht="15.75" customHeight="1">
      <c r="A870" s="10">
        <v>889.0</v>
      </c>
      <c r="B870" s="6" t="s">
        <v>880</v>
      </c>
    </row>
    <row r="871" ht="15.75" customHeight="1">
      <c r="A871" s="10">
        <v>890.0</v>
      </c>
      <c r="B871" s="6" t="s">
        <v>881</v>
      </c>
    </row>
    <row r="872" ht="15.75" customHeight="1">
      <c r="A872" s="10">
        <v>891.0</v>
      </c>
      <c r="B872" s="6" t="s">
        <v>882</v>
      </c>
    </row>
    <row r="873" ht="15.75" customHeight="1">
      <c r="A873" s="10">
        <v>892.0</v>
      </c>
      <c r="B873" s="6" t="s">
        <v>883</v>
      </c>
    </row>
    <row r="874" ht="15.75" customHeight="1">
      <c r="A874" s="10">
        <v>893.0</v>
      </c>
      <c r="B874" s="6" t="s">
        <v>884</v>
      </c>
    </row>
    <row r="875" ht="15.75" customHeight="1">
      <c r="A875" s="10">
        <v>894.0</v>
      </c>
      <c r="B875" s="6" t="s">
        <v>885</v>
      </c>
    </row>
    <row r="876" ht="15.75" customHeight="1">
      <c r="A876" s="10">
        <v>895.0</v>
      </c>
      <c r="B876" s="6" t="s">
        <v>886</v>
      </c>
    </row>
    <row r="877" ht="15.75" customHeight="1">
      <c r="A877" s="10">
        <v>896.0</v>
      </c>
      <c r="B877" s="6" t="s">
        <v>887</v>
      </c>
    </row>
    <row r="878" ht="15.75" customHeight="1">
      <c r="A878" s="10">
        <v>897.0</v>
      </c>
      <c r="B878" s="6" t="s">
        <v>888</v>
      </c>
    </row>
    <row r="879" ht="15.75" customHeight="1">
      <c r="A879" s="10">
        <v>898.0</v>
      </c>
      <c r="B879" s="6" t="s">
        <v>889</v>
      </c>
    </row>
    <row r="880" ht="15.75" customHeight="1">
      <c r="A880" s="10">
        <v>899.0</v>
      </c>
      <c r="B880" s="6" t="s">
        <v>890</v>
      </c>
    </row>
    <row r="881" ht="15.75" customHeight="1">
      <c r="A881" s="10">
        <v>900.0</v>
      </c>
      <c r="B881" s="6" t="s">
        <v>891</v>
      </c>
      <c r="C881" s="10">
        <v>1.0</v>
      </c>
    </row>
    <row r="882" ht="15.75" customHeight="1">
      <c r="A882" s="10">
        <v>901.0</v>
      </c>
      <c r="B882" s="6" t="s">
        <v>892</v>
      </c>
      <c r="C882" s="10">
        <v>1.0</v>
      </c>
    </row>
    <row r="883" ht="15.75" customHeight="1">
      <c r="A883" s="10">
        <v>902.0</v>
      </c>
      <c r="B883" s="6" t="s">
        <v>893</v>
      </c>
      <c r="C883" s="10">
        <v>1.0</v>
      </c>
    </row>
    <row r="884" ht="15.75" customHeight="1">
      <c r="A884" s="10">
        <v>903.0</v>
      </c>
      <c r="B884" s="6" t="s">
        <v>894</v>
      </c>
      <c r="C884" s="10">
        <v>1.0</v>
      </c>
    </row>
    <row r="885" ht="15.75" customHeight="1">
      <c r="A885" s="10">
        <v>904.0</v>
      </c>
      <c r="B885" s="6" t="s">
        <v>895</v>
      </c>
      <c r="C885" s="10">
        <v>1.0</v>
      </c>
    </row>
    <row r="886" ht="15.75" customHeight="1">
      <c r="A886" s="10">
        <v>905.0</v>
      </c>
      <c r="B886" s="6" t="s">
        <v>896</v>
      </c>
      <c r="C886" s="10">
        <v>1.0</v>
      </c>
    </row>
    <row r="887" ht="15.75" customHeight="1">
      <c r="A887" s="10">
        <v>906.0</v>
      </c>
      <c r="B887" s="6" t="s">
        <v>897</v>
      </c>
      <c r="C887" s="10">
        <v>1.0</v>
      </c>
    </row>
    <row r="888" ht="15.75" customHeight="1">
      <c r="A888" s="10">
        <v>907.0</v>
      </c>
      <c r="B888" s="6" t="s">
        <v>898</v>
      </c>
      <c r="C888" s="10">
        <v>1.0</v>
      </c>
    </row>
    <row r="889" ht="15.75" customHeight="1">
      <c r="A889" s="10">
        <v>908.0</v>
      </c>
      <c r="B889" s="6" t="s">
        <v>899</v>
      </c>
      <c r="C889" s="10">
        <v>1.0</v>
      </c>
    </row>
    <row r="890" ht="15.75" customHeight="1">
      <c r="A890" s="10">
        <v>909.0</v>
      </c>
      <c r="B890" s="6" t="s">
        <v>900</v>
      </c>
      <c r="C890" s="10">
        <v>1.0</v>
      </c>
    </row>
    <row r="891" ht="15.75" customHeight="1">
      <c r="A891" s="10">
        <v>910.0</v>
      </c>
      <c r="B891" s="6" t="s">
        <v>901</v>
      </c>
    </row>
    <row r="892" ht="15.75" customHeight="1">
      <c r="A892" s="10">
        <v>911.0</v>
      </c>
      <c r="B892" s="6" t="s">
        <v>902</v>
      </c>
    </row>
    <row r="893" ht="15.75" customHeight="1">
      <c r="A893" s="10">
        <v>912.0</v>
      </c>
      <c r="B893" s="6" t="s">
        <v>903</v>
      </c>
    </row>
    <row r="894" ht="15.75" customHeight="1">
      <c r="A894" s="10">
        <v>913.0</v>
      </c>
      <c r="B894" s="6" t="s">
        <v>904</v>
      </c>
    </row>
    <row r="895" ht="15.75" customHeight="1">
      <c r="A895" s="10">
        <v>914.0</v>
      </c>
      <c r="B895" s="6" t="s">
        <v>905</v>
      </c>
    </row>
    <row r="896" ht="15.75" customHeight="1">
      <c r="A896" s="10">
        <v>915.0</v>
      </c>
      <c r="B896" s="6" t="s">
        <v>906</v>
      </c>
    </row>
    <row r="897" ht="15.75" customHeight="1">
      <c r="A897" s="10">
        <v>916.0</v>
      </c>
      <c r="B897" s="6" t="s">
        <v>907</v>
      </c>
    </row>
    <row r="898" ht="15.75" customHeight="1">
      <c r="A898" s="10">
        <v>917.0</v>
      </c>
      <c r="B898" s="6" t="s">
        <v>908</v>
      </c>
    </row>
    <row r="899" ht="15.75" customHeight="1">
      <c r="A899" s="10">
        <v>918.0</v>
      </c>
      <c r="B899" s="6" t="s">
        <v>909</v>
      </c>
    </row>
    <row r="900" ht="15.75" customHeight="1">
      <c r="A900" s="10">
        <v>919.0</v>
      </c>
      <c r="B900" s="6" t="s">
        <v>910</v>
      </c>
    </row>
    <row r="901" ht="15.75" customHeight="1">
      <c r="A901" s="10">
        <v>920.0</v>
      </c>
      <c r="B901" s="6" t="s">
        <v>911</v>
      </c>
    </row>
    <row r="902" ht="15.75" customHeight="1">
      <c r="A902" s="10">
        <v>921.0</v>
      </c>
      <c r="B902" s="6" t="s">
        <v>912</v>
      </c>
    </row>
    <row r="903" ht="15.75" customHeight="1">
      <c r="A903" s="10">
        <v>922.0</v>
      </c>
      <c r="B903" s="6" t="s">
        <v>913</v>
      </c>
    </row>
    <row r="904" ht="15.75" customHeight="1">
      <c r="A904" s="10">
        <v>923.0</v>
      </c>
      <c r="B904" s="6" t="s">
        <v>914</v>
      </c>
    </row>
    <row r="905" ht="15.75" customHeight="1">
      <c r="A905" s="10">
        <v>924.0</v>
      </c>
      <c r="B905" s="6" t="s">
        <v>915</v>
      </c>
    </row>
    <row r="906" ht="15.75" customHeight="1">
      <c r="A906" s="10">
        <v>925.0</v>
      </c>
      <c r="B906" s="6" t="s">
        <v>916</v>
      </c>
    </row>
    <row r="907" ht="15.75" customHeight="1">
      <c r="A907" s="10">
        <v>926.0</v>
      </c>
      <c r="B907" s="6" t="s">
        <v>917</v>
      </c>
    </row>
    <row r="908" ht="15.75" customHeight="1">
      <c r="A908" s="10">
        <v>927.0</v>
      </c>
      <c r="B908" s="6" t="s">
        <v>918</v>
      </c>
    </row>
    <row r="909" ht="15.75" customHeight="1">
      <c r="A909" s="10">
        <v>928.0</v>
      </c>
      <c r="B909" s="6" t="s">
        <v>919</v>
      </c>
    </row>
    <row r="910" ht="15.75" customHeight="1">
      <c r="A910" s="10">
        <v>929.0</v>
      </c>
      <c r="B910" s="6" t="s">
        <v>920</v>
      </c>
    </row>
    <row r="911" ht="15.75" customHeight="1">
      <c r="A911" s="10">
        <v>930.0</v>
      </c>
      <c r="B911" s="6" t="s">
        <v>921</v>
      </c>
    </row>
    <row r="912" ht="15.75" customHeight="1">
      <c r="A912" s="10">
        <v>931.0</v>
      </c>
      <c r="B912" s="6" t="s">
        <v>922</v>
      </c>
    </row>
    <row r="913" ht="15.75" customHeight="1">
      <c r="A913" s="10">
        <v>932.0</v>
      </c>
      <c r="B913" s="6" t="s">
        <v>923</v>
      </c>
    </row>
    <row r="914" ht="15.75" customHeight="1">
      <c r="A914" s="10">
        <v>933.0</v>
      </c>
      <c r="B914" s="6" t="s">
        <v>924</v>
      </c>
    </row>
    <row r="915" ht="15.75" customHeight="1">
      <c r="A915" s="10">
        <v>934.0</v>
      </c>
      <c r="B915" s="6" t="s">
        <v>925</v>
      </c>
    </row>
    <row r="916" ht="15.75" customHeight="1">
      <c r="A916" s="10">
        <v>935.0</v>
      </c>
      <c r="B916" s="6" t="s">
        <v>926</v>
      </c>
    </row>
    <row r="917" ht="15.75" customHeight="1">
      <c r="A917" s="10">
        <v>936.0</v>
      </c>
      <c r="B917" s="6" t="s">
        <v>927</v>
      </c>
    </row>
    <row r="918" ht="15.75" customHeight="1">
      <c r="A918" s="10">
        <v>937.0</v>
      </c>
      <c r="B918" s="6" t="s">
        <v>928</v>
      </c>
    </row>
    <row r="919" ht="15.75" customHeight="1">
      <c r="A919" s="10">
        <v>938.0</v>
      </c>
      <c r="B919" s="6" t="s">
        <v>929</v>
      </c>
    </row>
    <row r="920" ht="15.75" customHeight="1">
      <c r="A920" s="10">
        <v>939.0</v>
      </c>
      <c r="B920" s="6" t="s">
        <v>930</v>
      </c>
    </row>
    <row r="921" ht="15.75" customHeight="1">
      <c r="A921" s="10">
        <v>940.0</v>
      </c>
      <c r="B921" s="6" t="s">
        <v>931</v>
      </c>
    </row>
    <row r="922" ht="15.75" customHeight="1">
      <c r="A922" s="10">
        <v>941.0</v>
      </c>
      <c r="B922" s="6" t="s">
        <v>932</v>
      </c>
    </row>
    <row r="923" ht="15.75" customHeight="1">
      <c r="A923" s="10">
        <v>942.0</v>
      </c>
      <c r="B923" s="6" t="s">
        <v>933</v>
      </c>
    </row>
    <row r="924" ht="15.75" customHeight="1">
      <c r="A924" s="10">
        <v>943.0</v>
      </c>
      <c r="B924" s="6" t="s">
        <v>934</v>
      </c>
    </row>
    <row r="925" ht="15.75" customHeight="1">
      <c r="A925" s="10">
        <v>944.0</v>
      </c>
      <c r="B925" s="6" t="s">
        <v>935</v>
      </c>
    </row>
    <row r="926" ht="15.75" customHeight="1">
      <c r="A926" s="10">
        <v>945.0</v>
      </c>
      <c r="B926" s="6" t="s">
        <v>936</v>
      </c>
    </row>
    <row r="927" ht="15.75" customHeight="1">
      <c r="A927" s="10">
        <v>946.0</v>
      </c>
      <c r="B927" s="6" t="s">
        <v>937</v>
      </c>
    </row>
    <row r="928" ht="15.75" customHeight="1">
      <c r="A928" s="10">
        <v>947.0</v>
      </c>
      <c r="B928" s="6" t="s">
        <v>938</v>
      </c>
    </row>
    <row r="929" ht="15.75" customHeight="1">
      <c r="A929" s="10">
        <v>948.0</v>
      </c>
      <c r="B929" s="6" t="s">
        <v>939</v>
      </c>
    </row>
    <row r="930" ht="15.75" customHeight="1">
      <c r="A930" s="10">
        <v>949.0</v>
      </c>
      <c r="B930" s="6" t="s">
        <v>940</v>
      </c>
    </row>
    <row r="931" ht="15.75" customHeight="1">
      <c r="A931" s="10">
        <v>950.0</v>
      </c>
      <c r="B931" s="6" t="s">
        <v>941</v>
      </c>
      <c r="C931" s="10">
        <v>1.0</v>
      </c>
    </row>
    <row r="932" ht="15.75" customHeight="1">
      <c r="A932" s="10">
        <v>951.0</v>
      </c>
      <c r="B932" s="6" t="s">
        <v>942</v>
      </c>
      <c r="C932" s="10">
        <v>1.0</v>
      </c>
    </row>
    <row r="933" ht="15.75" customHeight="1">
      <c r="A933" s="10">
        <v>952.0</v>
      </c>
      <c r="B933" s="6" t="s">
        <v>943</v>
      </c>
      <c r="C933" s="10">
        <v>1.0</v>
      </c>
    </row>
    <row r="934" ht="15.75" customHeight="1">
      <c r="A934" s="10">
        <v>953.0</v>
      </c>
      <c r="B934" s="6" t="s">
        <v>944</v>
      </c>
      <c r="C934" s="10">
        <v>1.0</v>
      </c>
    </row>
    <row r="935" ht="15.75" customHeight="1">
      <c r="A935" s="10">
        <v>954.0</v>
      </c>
      <c r="B935" s="6" t="s">
        <v>945</v>
      </c>
      <c r="C935" s="10">
        <v>1.0</v>
      </c>
    </row>
    <row r="936" ht="15.75" customHeight="1">
      <c r="A936" s="10">
        <v>955.0</v>
      </c>
      <c r="B936" s="6" t="s">
        <v>946</v>
      </c>
      <c r="C936" s="10">
        <v>1.0</v>
      </c>
    </row>
    <row r="937" ht="15.75" customHeight="1">
      <c r="A937" s="10">
        <v>956.0</v>
      </c>
      <c r="B937" s="6" t="s">
        <v>947</v>
      </c>
      <c r="C937" s="10">
        <v>1.0</v>
      </c>
    </row>
    <row r="938" ht="15.75" customHeight="1">
      <c r="A938" s="10">
        <v>957.0</v>
      </c>
      <c r="B938" s="6" t="s">
        <v>948</v>
      </c>
      <c r="C938" s="10">
        <v>1.0</v>
      </c>
    </row>
    <row r="939" ht="15.75" customHeight="1">
      <c r="A939" s="10">
        <v>958.0</v>
      </c>
      <c r="B939" s="6" t="s">
        <v>949</v>
      </c>
      <c r="C939" s="10">
        <v>1.0</v>
      </c>
    </row>
    <row r="940" ht="15.75" customHeight="1">
      <c r="A940" s="10">
        <v>959.0</v>
      </c>
      <c r="B940" s="6" t="s">
        <v>950</v>
      </c>
      <c r="C940" s="10">
        <v>1.0</v>
      </c>
    </row>
    <row r="941" ht="15.75" customHeight="1">
      <c r="A941" s="10">
        <v>960.0</v>
      </c>
      <c r="B941" s="6" t="s">
        <v>951</v>
      </c>
    </row>
    <row r="942" ht="15.75" customHeight="1">
      <c r="A942" s="10">
        <v>961.0</v>
      </c>
      <c r="B942" s="6" t="s">
        <v>952</v>
      </c>
    </row>
    <row r="943" ht="15.75" customHeight="1">
      <c r="A943" s="10">
        <v>962.0</v>
      </c>
      <c r="B943" s="6" t="s">
        <v>953</v>
      </c>
    </row>
    <row r="944" ht="15.75" customHeight="1">
      <c r="A944" s="10">
        <v>963.0</v>
      </c>
      <c r="B944" s="6" t="s">
        <v>954</v>
      </c>
    </row>
    <row r="945" ht="15.75" customHeight="1">
      <c r="A945" s="10">
        <v>964.0</v>
      </c>
      <c r="B945" s="6" t="s">
        <v>955</v>
      </c>
    </row>
    <row r="946" ht="15.75" customHeight="1">
      <c r="A946" s="10">
        <v>965.0</v>
      </c>
      <c r="B946" s="6" t="s">
        <v>956</v>
      </c>
    </row>
    <row r="947" ht="15.75" customHeight="1">
      <c r="A947" s="10">
        <v>966.0</v>
      </c>
      <c r="B947" s="6" t="s">
        <v>957</v>
      </c>
    </row>
    <row r="948" ht="15.75" customHeight="1">
      <c r="A948" s="10">
        <v>967.0</v>
      </c>
      <c r="B948" s="6" t="s">
        <v>958</v>
      </c>
    </row>
    <row r="949" ht="15.75" customHeight="1">
      <c r="A949" s="10">
        <v>968.0</v>
      </c>
      <c r="B949" s="6" t="s">
        <v>959</v>
      </c>
    </row>
    <row r="950" ht="15.75" customHeight="1">
      <c r="A950" s="10">
        <v>969.0</v>
      </c>
      <c r="B950" s="6" t="s">
        <v>960</v>
      </c>
    </row>
    <row r="951" ht="15.75" customHeight="1">
      <c r="A951" s="10">
        <v>970.0</v>
      </c>
      <c r="B951" s="6" t="s">
        <v>961</v>
      </c>
    </row>
    <row r="952" ht="15.75" customHeight="1">
      <c r="A952" s="10">
        <v>971.0</v>
      </c>
      <c r="B952" s="6" t="s">
        <v>962</v>
      </c>
    </row>
    <row r="953" ht="15.75" customHeight="1">
      <c r="A953" s="10">
        <v>972.0</v>
      </c>
      <c r="B953" s="6" t="s">
        <v>963</v>
      </c>
    </row>
    <row r="954" ht="15.75" customHeight="1">
      <c r="A954" s="10">
        <v>973.0</v>
      </c>
      <c r="B954" s="6" t="s">
        <v>964</v>
      </c>
    </row>
    <row r="955" ht="15.75" customHeight="1">
      <c r="A955" s="10">
        <v>974.0</v>
      </c>
      <c r="B955" s="6" t="s">
        <v>965</v>
      </c>
    </row>
    <row r="956" ht="15.75" customHeight="1">
      <c r="A956" s="10">
        <v>975.0</v>
      </c>
      <c r="B956" s="6" t="s">
        <v>966</v>
      </c>
    </row>
    <row r="957" ht="15.75" customHeight="1">
      <c r="A957" s="10">
        <v>976.0</v>
      </c>
      <c r="B957" s="6" t="s">
        <v>967</v>
      </c>
    </row>
    <row r="958" ht="15.75" customHeight="1">
      <c r="A958" s="10">
        <v>977.0</v>
      </c>
      <c r="B958" s="6" t="s">
        <v>968</v>
      </c>
    </row>
    <row r="959" ht="15.75" customHeight="1">
      <c r="A959" s="10">
        <v>978.0</v>
      </c>
      <c r="B959" s="6" t="s">
        <v>969</v>
      </c>
    </row>
    <row r="960" ht="15.75" customHeight="1">
      <c r="A960" s="10">
        <v>979.0</v>
      </c>
      <c r="B960" s="6" t="s">
        <v>970</v>
      </c>
    </row>
    <row r="961" ht="15.75" customHeight="1">
      <c r="A961" s="10">
        <v>980.0</v>
      </c>
      <c r="B961" s="6" t="s">
        <v>971</v>
      </c>
    </row>
    <row r="962" ht="15.75" customHeight="1">
      <c r="A962" s="10">
        <v>981.0</v>
      </c>
      <c r="B962" s="6" t="s">
        <v>972</v>
      </c>
    </row>
    <row r="963" ht="15.75" customHeight="1">
      <c r="A963" s="10">
        <v>982.0</v>
      </c>
      <c r="B963" s="6" t="s">
        <v>973</v>
      </c>
    </row>
    <row r="964" ht="15.75" customHeight="1">
      <c r="A964" s="10">
        <v>983.0</v>
      </c>
      <c r="B964" s="6" t="s">
        <v>974</v>
      </c>
    </row>
    <row r="965" ht="15.75" customHeight="1">
      <c r="A965" s="10">
        <v>984.0</v>
      </c>
      <c r="B965" s="6" t="s">
        <v>975</v>
      </c>
    </row>
    <row r="966" ht="15.75" customHeight="1">
      <c r="A966" s="10">
        <v>985.0</v>
      </c>
      <c r="B966" s="6" t="s">
        <v>976</v>
      </c>
    </row>
    <row r="967" ht="15.75" customHeight="1">
      <c r="A967" s="10">
        <v>986.0</v>
      </c>
      <c r="B967" s="6" t="s">
        <v>977</v>
      </c>
    </row>
    <row r="968" ht="15.75" customHeight="1">
      <c r="A968" s="10">
        <v>987.0</v>
      </c>
      <c r="B968" s="6" t="s">
        <v>978</v>
      </c>
    </row>
    <row r="969" ht="15.75" customHeight="1">
      <c r="A969" s="10">
        <v>988.0</v>
      </c>
      <c r="B969" s="6" t="s">
        <v>979</v>
      </c>
    </row>
    <row r="970" ht="15.75" customHeight="1">
      <c r="A970" s="10">
        <v>989.0</v>
      </c>
      <c r="B970" s="6" t="s">
        <v>980</v>
      </c>
    </row>
    <row r="971" ht="15.75" customHeight="1">
      <c r="A971" s="10">
        <v>990.0</v>
      </c>
      <c r="B971" s="6" t="s">
        <v>981</v>
      </c>
    </row>
    <row r="972" ht="15.75" customHeight="1">
      <c r="A972" s="10">
        <v>991.0</v>
      </c>
      <c r="B972" s="6" t="s">
        <v>982</v>
      </c>
    </row>
    <row r="973" ht="15.75" customHeight="1">
      <c r="A973" s="10">
        <v>992.0</v>
      </c>
      <c r="B973" s="6" t="s">
        <v>983</v>
      </c>
    </row>
    <row r="974" ht="15.75" customHeight="1">
      <c r="A974" s="10">
        <v>993.0</v>
      </c>
      <c r="B974" s="6" t="s">
        <v>984</v>
      </c>
    </row>
    <row r="975" ht="15.75" customHeight="1">
      <c r="A975" s="10">
        <v>994.0</v>
      </c>
      <c r="B975" s="6" t="s">
        <v>985</v>
      </c>
    </row>
    <row r="976" ht="15.75" customHeight="1">
      <c r="A976" s="10">
        <v>995.0</v>
      </c>
      <c r="B976" s="6" t="s">
        <v>986</v>
      </c>
    </row>
    <row r="977" ht="15.75" customHeight="1">
      <c r="A977" s="10">
        <v>996.0</v>
      </c>
      <c r="B977" s="6" t="s">
        <v>987</v>
      </c>
    </row>
    <row r="978" ht="15.75" customHeight="1">
      <c r="A978" s="10">
        <v>997.0</v>
      </c>
      <c r="B978" s="6" t="s">
        <v>988</v>
      </c>
    </row>
    <row r="979" ht="15.75" customHeight="1">
      <c r="A979" s="10">
        <v>998.0</v>
      </c>
      <c r="B979" s="6" t="s">
        <v>989</v>
      </c>
    </row>
    <row r="980" ht="15.75" customHeight="1">
      <c r="A980" s="10">
        <v>999.0</v>
      </c>
      <c r="B980" s="6" t="s">
        <v>990</v>
      </c>
    </row>
    <row r="981" ht="15.75" customHeight="1">
      <c r="A981" s="10">
        <v>1000.0</v>
      </c>
      <c r="B981" s="6" t="s">
        <v>991</v>
      </c>
      <c r="C981" s="10">
        <v>1.0</v>
      </c>
    </row>
    <row r="982" ht="15.75" customHeight="1">
      <c r="A982" s="10">
        <v>1001.0</v>
      </c>
      <c r="B982" s="6" t="s">
        <v>992</v>
      </c>
      <c r="C982" s="10">
        <v>1.0</v>
      </c>
    </row>
    <row r="983" ht="15.75" customHeight="1">
      <c r="A983" s="10">
        <v>1002.0</v>
      </c>
      <c r="B983" s="6" t="s">
        <v>993</v>
      </c>
      <c r="C983" s="10">
        <v>1.0</v>
      </c>
    </row>
    <row r="984" ht="15.75" customHeight="1">
      <c r="A984" s="10">
        <v>1003.0</v>
      </c>
      <c r="B984" s="6" t="s">
        <v>994</v>
      </c>
      <c r="C984" s="10">
        <v>1.0</v>
      </c>
    </row>
    <row r="985" ht="15.75" customHeight="1">
      <c r="A985" s="10">
        <v>1004.0</v>
      </c>
      <c r="B985" s="6" t="s">
        <v>995</v>
      </c>
      <c r="C985" s="10">
        <v>1.0</v>
      </c>
    </row>
    <row r="986" ht="15.75" customHeight="1">
      <c r="A986" s="10">
        <v>1005.0</v>
      </c>
      <c r="B986" s="6" t="s">
        <v>996</v>
      </c>
      <c r="C986" s="10">
        <v>1.0</v>
      </c>
    </row>
    <row r="987" ht="15.75" customHeight="1">
      <c r="A987" s="10">
        <v>1006.0</v>
      </c>
      <c r="B987" s="6" t="s">
        <v>997</v>
      </c>
      <c r="C987" s="10">
        <v>1.0</v>
      </c>
    </row>
    <row r="988" ht="15.75" customHeight="1">
      <c r="A988" s="10">
        <v>1007.0</v>
      </c>
      <c r="B988" s="6" t="s">
        <v>998</v>
      </c>
      <c r="C988" s="10">
        <v>1.0</v>
      </c>
    </row>
    <row r="989" ht="15.75" customHeight="1">
      <c r="A989" s="10">
        <v>1008.0</v>
      </c>
      <c r="B989" s="6" t="s">
        <v>999</v>
      </c>
      <c r="C989" s="10">
        <v>1.0</v>
      </c>
    </row>
    <row r="990" ht="15.75" customHeight="1">
      <c r="A990" s="10">
        <v>1009.0</v>
      </c>
      <c r="B990" s="6" t="s">
        <v>1000</v>
      </c>
      <c r="C990" s="10">
        <v>1.0</v>
      </c>
    </row>
    <row r="991" ht="15.75" customHeight="1">
      <c r="A991" s="10">
        <v>1010.0</v>
      </c>
      <c r="B991" s="6" t="s">
        <v>1001</v>
      </c>
      <c r="C991" s="10">
        <v>1.0</v>
      </c>
    </row>
    <row r="992" ht="15.75" customHeight="1">
      <c r="A992" s="10">
        <v>1011.0</v>
      </c>
      <c r="B992" s="6" t="s">
        <v>1002</v>
      </c>
      <c r="C992" s="10">
        <v>1.0</v>
      </c>
    </row>
    <row r="993" ht="15.75" customHeight="1">
      <c r="A993" s="10">
        <v>1012.0</v>
      </c>
      <c r="B993" s="6" t="s">
        <v>1003</v>
      </c>
      <c r="C993" s="10">
        <v>1.0</v>
      </c>
    </row>
    <row r="994" ht="15.75" customHeight="1">
      <c r="A994" s="10">
        <v>1013.0</v>
      </c>
      <c r="B994" s="6" t="s">
        <v>1004</v>
      </c>
    </row>
    <row r="995" ht="15.75" customHeight="1">
      <c r="A995" s="10">
        <v>1014.0</v>
      </c>
      <c r="B995" s="6" t="s">
        <v>1005</v>
      </c>
    </row>
    <row r="996" ht="15.75" customHeight="1">
      <c r="A996" s="10">
        <v>1015.0</v>
      </c>
      <c r="B996" s="6" t="s">
        <v>1006</v>
      </c>
    </row>
    <row r="997" ht="15.75" customHeight="1">
      <c r="A997" s="10">
        <v>1016.0</v>
      </c>
      <c r="B997" s="6" t="s">
        <v>1007</v>
      </c>
    </row>
    <row r="998" ht="15.75" customHeight="1">
      <c r="A998" s="10">
        <v>1017.0</v>
      </c>
      <c r="B998" s="6" t="s">
        <v>1008</v>
      </c>
    </row>
    <row r="999" ht="15.75" customHeight="1">
      <c r="A999" s="10">
        <v>1018.0</v>
      </c>
      <c r="B999" s="6" t="s">
        <v>1009</v>
      </c>
    </row>
    <row r="1000" ht="15.75" customHeight="1">
      <c r="A1000" s="10">
        <v>1019.0</v>
      </c>
      <c r="B1000" s="6" t="s">
        <v>1010</v>
      </c>
    </row>
    <row r="1001" ht="15.75" customHeight="1">
      <c r="A1001" s="10">
        <v>1020.0</v>
      </c>
      <c r="B1001" s="6" t="s">
        <v>1011</v>
      </c>
    </row>
    <row r="1002" ht="15.75" customHeight="1">
      <c r="A1002" s="10">
        <v>1021.0</v>
      </c>
      <c r="B1002" s="6" t="s">
        <v>1012</v>
      </c>
    </row>
    <row r="1003" ht="15.75" customHeight="1">
      <c r="A1003" s="10">
        <v>1022.0</v>
      </c>
      <c r="B1003" s="6" t="s">
        <v>1013</v>
      </c>
    </row>
    <row r="1004" ht="15.75" customHeight="1">
      <c r="A1004" s="10">
        <v>1023.0</v>
      </c>
      <c r="B1004" s="6" t="s">
        <v>1014</v>
      </c>
    </row>
    <row r="1005" ht="15.75" customHeight="1">
      <c r="A1005" s="10">
        <v>1024.0</v>
      </c>
      <c r="B1005" s="6" t="s">
        <v>1015</v>
      </c>
    </row>
    <row r="1006" ht="15.75" customHeight="1">
      <c r="A1006" s="10">
        <v>1025.0</v>
      </c>
      <c r="B1006" s="6" t="s">
        <v>1016</v>
      </c>
    </row>
    <row r="1007" ht="15.75" customHeight="1">
      <c r="A1007" s="10">
        <v>1026.0</v>
      </c>
      <c r="B1007" s="6" t="s">
        <v>1017</v>
      </c>
    </row>
    <row r="1008" ht="15.75" customHeight="1">
      <c r="A1008" s="10">
        <v>1027.0</v>
      </c>
      <c r="B1008" s="6" t="s">
        <v>1018</v>
      </c>
    </row>
    <row r="1009" ht="15.75" customHeight="1">
      <c r="A1009" s="10">
        <v>1028.0</v>
      </c>
      <c r="B1009" s="6" t="s">
        <v>1019</v>
      </c>
    </row>
    <row r="1010" ht="15.75" customHeight="1">
      <c r="A1010" s="10">
        <v>1029.0</v>
      </c>
      <c r="B1010" s="6" t="s">
        <v>1020</v>
      </c>
    </row>
    <row r="1011" ht="15.75" customHeight="1">
      <c r="A1011" s="10">
        <v>1030.0</v>
      </c>
      <c r="B1011" s="6" t="s">
        <v>1021</v>
      </c>
    </row>
    <row r="1012" ht="15.75" customHeight="1">
      <c r="A1012" s="10">
        <v>1031.0</v>
      </c>
      <c r="B1012" s="6" t="s">
        <v>1022</v>
      </c>
    </row>
    <row r="1013" ht="15.75" customHeight="1">
      <c r="A1013" s="10">
        <v>1032.0</v>
      </c>
      <c r="B1013" s="6" t="s">
        <v>1023</v>
      </c>
    </row>
    <row r="1014" ht="15.75" customHeight="1">
      <c r="A1014" s="10">
        <v>1033.0</v>
      </c>
      <c r="B1014" s="6" t="s">
        <v>1024</v>
      </c>
    </row>
    <row r="1015" ht="15.75" customHeight="1">
      <c r="A1015" s="10">
        <v>1034.0</v>
      </c>
      <c r="B1015" s="6" t="s">
        <v>1025</v>
      </c>
    </row>
    <row r="1016" ht="15.75" customHeight="1">
      <c r="A1016" s="10">
        <v>1035.0</v>
      </c>
      <c r="B1016" s="6" t="s">
        <v>1026</v>
      </c>
    </row>
    <row r="1017" ht="15.75" customHeight="1">
      <c r="A1017" s="10">
        <v>1036.0</v>
      </c>
      <c r="B1017" s="6" t="s">
        <v>1027</v>
      </c>
    </row>
    <row r="1018" ht="15.75" customHeight="1">
      <c r="A1018" s="10">
        <v>1037.0</v>
      </c>
      <c r="B1018" s="6" t="s">
        <v>1028</v>
      </c>
    </row>
    <row r="1019" ht="15.75" customHeight="1">
      <c r="A1019" s="10">
        <v>1038.0</v>
      </c>
      <c r="B1019" s="6" t="s">
        <v>1029</v>
      </c>
    </row>
    <row r="1020" ht="15.75" customHeight="1">
      <c r="A1020" s="10">
        <v>1039.0</v>
      </c>
      <c r="B1020" s="6" t="s">
        <v>1030</v>
      </c>
    </row>
    <row r="1021" ht="15.75" customHeight="1">
      <c r="A1021" s="10">
        <v>1040.0</v>
      </c>
      <c r="B1021" s="6" t="s">
        <v>1031</v>
      </c>
    </row>
    <row r="1022" ht="15.75" customHeight="1">
      <c r="A1022" s="10">
        <v>1041.0</v>
      </c>
      <c r="B1022" s="6" t="s">
        <v>1032</v>
      </c>
    </row>
    <row r="1023" ht="15.75" customHeight="1">
      <c r="A1023" s="10">
        <v>1042.0</v>
      </c>
      <c r="B1023" s="6" t="s">
        <v>1033</v>
      </c>
    </row>
    <row r="1024" ht="15.75" customHeight="1">
      <c r="A1024" s="10">
        <v>1043.0</v>
      </c>
      <c r="B1024" s="6" t="s">
        <v>1034</v>
      </c>
    </row>
    <row r="1025" ht="15.75" customHeight="1">
      <c r="A1025" s="10">
        <v>1044.0</v>
      </c>
      <c r="B1025" s="6" t="s">
        <v>1035</v>
      </c>
    </row>
    <row r="1026" ht="15.75" customHeight="1">
      <c r="A1026" s="10">
        <v>1045.0</v>
      </c>
      <c r="B1026" s="6" t="s">
        <v>1036</v>
      </c>
    </row>
    <row r="1027" ht="15.75" customHeight="1">
      <c r="A1027" s="10">
        <v>1046.0</v>
      </c>
      <c r="B1027" s="6" t="s">
        <v>1037</v>
      </c>
    </row>
    <row r="1028" ht="15.75" customHeight="1">
      <c r="A1028" s="10">
        <v>1047.0</v>
      </c>
      <c r="B1028" s="6" t="s">
        <v>1038</v>
      </c>
    </row>
    <row r="1029" ht="15.75" customHeight="1">
      <c r="A1029" s="10">
        <v>1048.0</v>
      </c>
      <c r="B1029" s="6" t="s">
        <v>1039</v>
      </c>
    </row>
    <row r="1030" ht="15.75" customHeight="1">
      <c r="A1030" s="10">
        <v>1049.0</v>
      </c>
      <c r="B1030" s="6" t="s">
        <v>1040</v>
      </c>
    </row>
    <row r="1031" ht="15.75" customHeight="1">
      <c r="A1031" s="10">
        <v>1050.0</v>
      </c>
      <c r="B1031" s="6" t="s">
        <v>1041</v>
      </c>
      <c r="C1031" s="10">
        <v>1.0</v>
      </c>
    </row>
    <row r="1032" ht="15.75" customHeight="1">
      <c r="A1032" s="10">
        <v>1051.0</v>
      </c>
      <c r="B1032" s="6" t="s">
        <v>1042</v>
      </c>
      <c r="C1032" s="10">
        <v>1.0</v>
      </c>
    </row>
    <row r="1033" ht="15.75" customHeight="1">
      <c r="A1033" s="10">
        <v>1052.0</v>
      </c>
      <c r="B1033" s="6" t="s">
        <v>1043</v>
      </c>
      <c r="C1033" s="10">
        <v>1.0</v>
      </c>
    </row>
    <row r="1034" ht="15.75" customHeight="1">
      <c r="A1034" s="10">
        <v>1053.0</v>
      </c>
      <c r="B1034" s="6" t="s">
        <v>1044</v>
      </c>
      <c r="C1034" s="10">
        <v>1.0</v>
      </c>
    </row>
    <row r="1035" ht="15.75" customHeight="1">
      <c r="A1035" s="10">
        <v>1054.0</v>
      </c>
      <c r="B1035" s="6" t="s">
        <v>1045</v>
      </c>
      <c r="C1035" s="10">
        <v>1.0</v>
      </c>
    </row>
    <row r="1036" ht="15.75" customHeight="1">
      <c r="A1036" s="10">
        <v>1055.0</v>
      </c>
      <c r="B1036" s="6" t="s">
        <v>1046</v>
      </c>
      <c r="C1036" s="10">
        <v>1.0</v>
      </c>
    </row>
    <row r="1037" ht="15.75" customHeight="1">
      <c r="A1037" s="10">
        <v>1056.0</v>
      </c>
      <c r="B1037" s="6" t="s">
        <v>1047</v>
      </c>
      <c r="C1037" s="10">
        <v>1.0</v>
      </c>
    </row>
    <row r="1038" ht="15.75" customHeight="1">
      <c r="A1038" s="10">
        <v>1057.0</v>
      </c>
      <c r="B1038" s="6" t="s">
        <v>1048</v>
      </c>
      <c r="C1038" s="10">
        <v>1.0</v>
      </c>
    </row>
    <row r="1039" ht="15.75" customHeight="1">
      <c r="A1039" s="10">
        <v>1058.0</v>
      </c>
      <c r="B1039" s="6" t="s">
        <v>1049</v>
      </c>
      <c r="C1039" s="10">
        <v>1.0</v>
      </c>
    </row>
    <row r="1040" ht="15.75" customHeight="1">
      <c r="A1040" s="10">
        <v>1059.0</v>
      </c>
      <c r="B1040" s="6" t="s">
        <v>1050</v>
      </c>
      <c r="C1040" s="10">
        <v>1.0</v>
      </c>
    </row>
    <row r="1041" ht="15.75" customHeight="1">
      <c r="A1041" s="10">
        <v>1060.0</v>
      </c>
      <c r="B1041" s="6" t="s">
        <v>1051</v>
      </c>
    </row>
    <row r="1042" ht="15.75" customHeight="1">
      <c r="A1042" s="10">
        <v>1061.0</v>
      </c>
      <c r="B1042" s="6" t="s">
        <v>1052</v>
      </c>
    </row>
    <row r="1043" ht="15.75" customHeight="1">
      <c r="A1043" s="10">
        <v>1062.0</v>
      </c>
      <c r="B1043" s="6" t="s">
        <v>1053</v>
      </c>
    </row>
    <row r="1044" ht="15.75" customHeight="1">
      <c r="A1044" s="10">
        <v>1063.0</v>
      </c>
      <c r="B1044" s="6" t="s">
        <v>1054</v>
      </c>
    </row>
    <row r="1045" ht="15.75" customHeight="1">
      <c r="A1045" s="10">
        <v>1064.0</v>
      </c>
      <c r="B1045" s="6" t="s">
        <v>1055</v>
      </c>
    </row>
    <row r="1046" ht="15.75" customHeight="1">
      <c r="A1046" s="10">
        <v>1065.0</v>
      </c>
      <c r="B1046" s="6" t="s">
        <v>1056</v>
      </c>
    </row>
    <row r="1047" ht="15.75" customHeight="1">
      <c r="A1047" s="10">
        <v>1066.0</v>
      </c>
      <c r="B1047" s="6" t="s">
        <v>1057</v>
      </c>
    </row>
    <row r="1048" ht="15.75" customHeight="1">
      <c r="A1048" s="10">
        <v>1067.0</v>
      </c>
      <c r="B1048" s="6" t="s">
        <v>1058</v>
      </c>
    </row>
    <row r="1049" ht="15.75" customHeight="1">
      <c r="A1049" s="10">
        <v>1068.0</v>
      </c>
      <c r="B1049" s="6" t="s">
        <v>1059</v>
      </c>
    </row>
    <row r="1050" ht="15.75" customHeight="1">
      <c r="A1050" s="10">
        <v>1069.0</v>
      </c>
      <c r="B1050" s="6" t="s">
        <v>1060</v>
      </c>
    </row>
    <row r="1051" ht="15.75" customHeight="1">
      <c r="A1051" s="10">
        <v>1070.0</v>
      </c>
      <c r="B1051" s="6" t="s">
        <v>1061</v>
      </c>
    </row>
    <row r="1052" ht="15.75" customHeight="1">
      <c r="A1052" s="10">
        <v>1071.0</v>
      </c>
      <c r="B1052" s="6" t="s">
        <v>1062</v>
      </c>
    </row>
    <row r="1053" ht="15.75" customHeight="1">
      <c r="A1053" s="10">
        <v>1072.0</v>
      </c>
      <c r="B1053" s="6" t="s">
        <v>1063</v>
      </c>
    </row>
    <row r="1054" ht="15.75" customHeight="1">
      <c r="A1054" s="10">
        <v>1073.0</v>
      </c>
      <c r="B1054" s="6" t="s">
        <v>1064</v>
      </c>
    </row>
    <row r="1055" ht="15.75" customHeight="1">
      <c r="A1055" s="10">
        <v>1074.0</v>
      </c>
      <c r="B1055" s="6" t="s">
        <v>1065</v>
      </c>
    </row>
    <row r="1056" ht="15.75" customHeight="1">
      <c r="A1056" s="10">
        <v>1075.0</v>
      </c>
      <c r="B1056" s="6" t="s">
        <v>1066</v>
      </c>
    </row>
    <row r="1057" ht="15.75" customHeight="1">
      <c r="A1057" s="10">
        <v>1076.0</v>
      </c>
      <c r="B1057" s="6" t="s">
        <v>1067</v>
      </c>
    </row>
    <row r="1058" ht="15.75" customHeight="1">
      <c r="A1058" s="10">
        <v>1077.0</v>
      </c>
      <c r="B1058" s="6" t="s">
        <v>1068</v>
      </c>
    </row>
    <row r="1059" ht="15.75" customHeight="1">
      <c r="A1059" s="10">
        <v>1078.0</v>
      </c>
      <c r="B1059" s="6" t="s">
        <v>1069</v>
      </c>
    </row>
    <row r="1060" ht="15.75" customHeight="1">
      <c r="A1060" s="10">
        <v>1079.0</v>
      </c>
      <c r="B1060" s="6" t="s">
        <v>1070</v>
      </c>
    </row>
    <row r="1061" ht="15.75" customHeight="1">
      <c r="A1061" s="10">
        <v>1080.0</v>
      </c>
      <c r="B1061" s="6" t="s">
        <v>1071</v>
      </c>
    </row>
    <row r="1062" ht="15.75" customHeight="1">
      <c r="A1062" s="10">
        <v>1081.0</v>
      </c>
      <c r="B1062" s="6" t="s">
        <v>1072</v>
      </c>
    </row>
    <row r="1063" ht="15.75" customHeight="1">
      <c r="A1063" s="10">
        <v>1082.0</v>
      </c>
      <c r="B1063" s="6" t="s">
        <v>1073</v>
      </c>
    </row>
    <row r="1064" ht="15.75" customHeight="1">
      <c r="A1064" s="10">
        <v>1083.0</v>
      </c>
      <c r="B1064" s="6" t="s">
        <v>1074</v>
      </c>
    </row>
    <row r="1065" ht="15.75" customHeight="1">
      <c r="A1065" s="10">
        <v>1084.0</v>
      </c>
      <c r="B1065" s="6" t="s">
        <v>1075</v>
      </c>
    </row>
    <row r="1066" ht="15.75" customHeight="1">
      <c r="A1066" s="10">
        <v>1085.0</v>
      </c>
      <c r="B1066" s="6" t="s">
        <v>1076</v>
      </c>
    </row>
    <row r="1067" ht="15.75" customHeight="1">
      <c r="A1067" s="10">
        <v>1086.0</v>
      </c>
      <c r="B1067" s="6" t="s">
        <v>1077</v>
      </c>
    </row>
    <row r="1068" ht="15.75" customHeight="1">
      <c r="A1068" s="10">
        <v>1087.0</v>
      </c>
      <c r="B1068" s="6" t="s">
        <v>1078</v>
      </c>
    </row>
    <row r="1069" ht="15.75" customHeight="1">
      <c r="A1069" s="10">
        <v>1088.0</v>
      </c>
      <c r="B1069" s="6" t="s">
        <v>1079</v>
      </c>
    </row>
    <row r="1070" ht="15.75" customHeight="1">
      <c r="A1070" s="10">
        <v>1089.0</v>
      </c>
      <c r="B1070" s="6" t="s">
        <v>1080</v>
      </c>
    </row>
    <row r="1071" ht="15.75" customHeight="1">
      <c r="A1071" s="10">
        <v>1090.0</v>
      </c>
      <c r="B1071" s="6" t="s">
        <v>1081</v>
      </c>
    </row>
    <row r="1072" ht="15.75" customHeight="1">
      <c r="A1072" s="10">
        <v>1091.0</v>
      </c>
      <c r="B1072" s="6" t="s">
        <v>1082</v>
      </c>
    </row>
    <row r="1073" ht="15.75" customHeight="1">
      <c r="A1073" s="10">
        <v>1092.0</v>
      </c>
      <c r="B1073" s="6" t="s">
        <v>1083</v>
      </c>
    </row>
    <row r="1074" ht="15.75" customHeight="1">
      <c r="A1074" s="10">
        <v>1093.0</v>
      </c>
      <c r="B1074" s="6" t="s">
        <v>1084</v>
      </c>
    </row>
    <row r="1075" ht="15.75" customHeight="1">
      <c r="A1075" s="10">
        <v>1094.0</v>
      </c>
      <c r="B1075" s="6" t="s">
        <v>1085</v>
      </c>
    </row>
    <row r="1076" ht="15.75" customHeight="1">
      <c r="A1076" s="10">
        <v>1095.0</v>
      </c>
      <c r="B1076" s="6" t="s">
        <v>1086</v>
      </c>
    </row>
    <row r="1077" ht="15.75" customHeight="1">
      <c r="A1077" s="10">
        <v>1096.0</v>
      </c>
      <c r="B1077" s="6" t="s">
        <v>1087</v>
      </c>
    </row>
    <row r="1078" ht="15.75" customHeight="1">
      <c r="A1078" s="10">
        <v>1097.0</v>
      </c>
      <c r="B1078" s="6" t="s">
        <v>1088</v>
      </c>
    </row>
    <row r="1079" ht="15.75" customHeight="1">
      <c r="A1079" s="10">
        <v>1098.0</v>
      </c>
      <c r="B1079" s="6" t="s">
        <v>1089</v>
      </c>
    </row>
    <row r="1080" ht="15.75" customHeight="1">
      <c r="A1080" s="10">
        <v>1099.0</v>
      </c>
      <c r="B1080" s="6" t="s">
        <v>1090</v>
      </c>
    </row>
    <row r="1081" ht="15.75" customHeight="1">
      <c r="A1081" s="10">
        <v>1100.0</v>
      </c>
      <c r="B1081" s="6" t="s">
        <v>1091</v>
      </c>
      <c r="C1081" s="10">
        <v>1.0</v>
      </c>
    </row>
    <row r="1082" ht="15.75" customHeight="1">
      <c r="A1082" s="10">
        <v>1101.0</v>
      </c>
      <c r="B1082" s="6" t="s">
        <v>1092</v>
      </c>
      <c r="C1082" s="10">
        <v>1.0</v>
      </c>
    </row>
    <row r="1083" ht="15.75" customHeight="1">
      <c r="A1083" s="10">
        <v>1102.0</v>
      </c>
      <c r="B1083" s="6" t="s">
        <v>1093</v>
      </c>
      <c r="C1083" s="10">
        <v>1.0</v>
      </c>
    </row>
    <row r="1084" ht="15.75" customHeight="1">
      <c r="A1084" s="10">
        <v>1103.0</v>
      </c>
      <c r="B1084" s="6" t="s">
        <v>1094</v>
      </c>
      <c r="C1084" s="10">
        <v>1.0</v>
      </c>
    </row>
    <row r="1085" ht="15.75" customHeight="1">
      <c r="A1085" s="10">
        <v>1104.0</v>
      </c>
      <c r="B1085" s="6" t="s">
        <v>1095</v>
      </c>
      <c r="C1085" s="10">
        <v>1.0</v>
      </c>
    </row>
    <row r="1086" ht="15.75" customHeight="1">
      <c r="A1086" s="10">
        <v>1105.0</v>
      </c>
      <c r="B1086" s="6" t="s">
        <v>1096</v>
      </c>
      <c r="C1086" s="10">
        <v>1.0</v>
      </c>
    </row>
    <row r="1087" ht="15.75" customHeight="1">
      <c r="A1087" s="10">
        <v>1106.0</v>
      </c>
      <c r="B1087" s="6" t="s">
        <v>1097</v>
      </c>
      <c r="C1087" s="10">
        <v>1.0</v>
      </c>
    </row>
    <row r="1088" ht="15.75" customHeight="1">
      <c r="A1088" s="10">
        <v>1107.0</v>
      </c>
      <c r="B1088" s="6" t="s">
        <v>1098</v>
      </c>
      <c r="C1088" s="10">
        <v>1.0</v>
      </c>
    </row>
    <row r="1089" ht="15.75" customHeight="1">
      <c r="A1089" s="10">
        <v>1108.0</v>
      </c>
      <c r="B1089" s="6" t="s">
        <v>1099</v>
      </c>
      <c r="C1089" s="10">
        <v>1.0</v>
      </c>
    </row>
    <row r="1090" ht="15.75" customHeight="1">
      <c r="A1090" s="10">
        <v>1109.0</v>
      </c>
      <c r="B1090" s="6" t="s">
        <v>1100</v>
      </c>
      <c r="C1090" s="10">
        <v>1.0</v>
      </c>
    </row>
    <row r="1091" ht="15.75" customHeight="1">
      <c r="A1091" s="10">
        <v>1110.0</v>
      </c>
      <c r="B1091" s="6" t="s">
        <v>1101</v>
      </c>
    </row>
    <row r="1092" ht="15.75" customHeight="1">
      <c r="A1092" s="10">
        <v>1111.0</v>
      </c>
      <c r="B1092" s="6" t="s">
        <v>1102</v>
      </c>
    </row>
    <row r="1093" ht="15.75" customHeight="1">
      <c r="A1093" s="10">
        <v>1112.0</v>
      </c>
      <c r="B1093" s="6" t="s">
        <v>1103</v>
      </c>
    </row>
    <row r="1094" ht="15.75" customHeight="1">
      <c r="A1094" s="10">
        <v>1113.0</v>
      </c>
      <c r="B1094" s="6" t="s">
        <v>1104</v>
      </c>
    </row>
    <row r="1095" ht="15.75" customHeight="1">
      <c r="A1095" s="10">
        <v>1114.0</v>
      </c>
      <c r="B1095" s="6" t="s">
        <v>1105</v>
      </c>
    </row>
    <row r="1096" ht="15.75" customHeight="1">
      <c r="A1096" s="10">
        <v>1115.0</v>
      </c>
      <c r="B1096" s="6" t="s">
        <v>1106</v>
      </c>
    </row>
    <row r="1097" ht="15.75" customHeight="1">
      <c r="A1097" s="10">
        <v>1116.0</v>
      </c>
      <c r="B1097" s="6" t="s">
        <v>1107</v>
      </c>
    </row>
    <row r="1098" ht="15.75" customHeight="1">
      <c r="A1098" s="10">
        <v>1117.0</v>
      </c>
      <c r="B1098" s="6" t="s">
        <v>1108</v>
      </c>
    </row>
    <row r="1099" ht="15.75" customHeight="1">
      <c r="A1099" s="10">
        <v>1118.0</v>
      </c>
      <c r="B1099" s="6" t="s">
        <v>1109</v>
      </c>
    </row>
    <row r="1100" ht="15.75" customHeight="1">
      <c r="A1100" s="10">
        <v>1119.0</v>
      </c>
      <c r="B1100" s="6" t="s">
        <v>1110</v>
      </c>
    </row>
    <row r="1101" ht="15.75" customHeight="1">
      <c r="A1101" s="10">
        <v>1120.0</v>
      </c>
      <c r="B1101" s="6" t="s">
        <v>1111</v>
      </c>
    </row>
    <row r="1102" ht="15.75" customHeight="1">
      <c r="A1102" s="10">
        <v>1121.0</v>
      </c>
      <c r="B1102" s="6" t="s">
        <v>1112</v>
      </c>
    </row>
    <row r="1103" ht="15.75" customHeight="1">
      <c r="A1103" s="10">
        <v>1122.0</v>
      </c>
      <c r="B1103" s="6" t="s">
        <v>1113</v>
      </c>
    </row>
    <row r="1104" ht="15.75" customHeight="1">
      <c r="A1104" s="10">
        <v>1123.0</v>
      </c>
      <c r="B1104" s="6" t="s">
        <v>1114</v>
      </c>
    </row>
    <row r="1105" ht="15.75" customHeight="1">
      <c r="A1105" s="10">
        <v>1124.0</v>
      </c>
      <c r="B1105" s="6" t="s">
        <v>1115</v>
      </c>
    </row>
    <row r="1106" ht="15.75" customHeight="1">
      <c r="A1106" s="10">
        <v>1125.0</v>
      </c>
      <c r="B1106" s="6" t="s">
        <v>1116</v>
      </c>
    </row>
    <row r="1107" ht="15.75" customHeight="1">
      <c r="A1107" s="10">
        <v>1126.0</v>
      </c>
      <c r="B1107" s="6" t="s">
        <v>1117</v>
      </c>
    </row>
    <row r="1108" ht="15.75" customHeight="1">
      <c r="A1108" s="10">
        <v>1127.0</v>
      </c>
      <c r="B1108" s="6" t="s">
        <v>1118</v>
      </c>
    </row>
    <row r="1109" ht="15.75" customHeight="1">
      <c r="A1109" s="10">
        <v>1128.0</v>
      </c>
      <c r="B1109" s="6" t="s">
        <v>1119</v>
      </c>
    </row>
    <row r="1110" ht="15.75" customHeight="1">
      <c r="A1110" s="10">
        <v>1129.0</v>
      </c>
      <c r="B1110" s="6" t="s">
        <v>1120</v>
      </c>
    </row>
    <row r="1111" ht="15.75" customHeight="1">
      <c r="A1111" s="10">
        <v>1130.0</v>
      </c>
      <c r="B1111" s="6" t="s">
        <v>1121</v>
      </c>
    </row>
    <row r="1112" ht="15.75" customHeight="1">
      <c r="A1112" s="10">
        <v>1131.0</v>
      </c>
      <c r="B1112" s="6" t="s">
        <v>1122</v>
      </c>
    </row>
    <row r="1113" ht="15.75" customHeight="1">
      <c r="A1113" s="10">
        <v>1132.0</v>
      </c>
      <c r="B1113" s="6" t="s">
        <v>1123</v>
      </c>
    </row>
    <row r="1114" ht="15.75" customHeight="1">
      <c r="A1114" s="10">
        <v>1133.0</v>
      </c>
      <c r="B1114" s="6" t="s">
        <v>1124</v>
      </c>
    </row>
    <row r="1115" ht="15.75" customHeight="1">
      <c r="A1115" s="10">
        <v>1134.0</v>
      </c>
      <c r="B1115" s="6" t="s">
        <v>1125</v>
      </c>
    </row>
    <row r="1116" ht="15.75" customHeight="1">
      <c r="A1116" s="10">
        <v>1135.0</v>
      </c>
      <c r="B1116" s="6" t="s">
        <v>1126</v>
      </c>
    </row>
    <row r="1117" ht="15.75" customHeight="1">
      <c r="A1117" s="10">
        <v>1136.0</v>
      </c>
      <c r="B1117" s="6" t="s">
        <v>1127</v>
      </c>
    </row>
    <row r="1118" ht="15.75" customHeight="1">
      <c r="A1118" s="10">
        <v>1137.0</v>
      </c>
      <c r="B1118" s="6" t="s">
        <v>1128</v>
      </c>
    </row>
    <row r="1119" ht="15.75" customHeight="1">
      <c r="A1119" s="10">
        <v>1138.0</v>
      </c>
      <c r="B1119" s="6" t="s">
        <v>1129</v>
      </c>
    </row>
    <row r="1120" ht="15.75" customHeight="1">
      <c r="A1120" s="10">
        <v>1139.0</v>
      </c>
      <c r="B1120" s="6" t="s">
        <v>1130</v>
      </c>
    </row>
    <row r="1121" ht="15.75" customHeight="1">
      <c r="A1121" s="10">
        <v>1140.0</v>
      </c>
      <c r="B1121" s="6" t="s">
        <v>1131</v>
      </c>
    </row>
    <row r="1122" ht="15.75" customHeight="1">
      <c r="A1122" s="10">
        <v>1141.0</v>
      </c>
      <c r="B1122" s="6" t="s">
        <v>1132</v>
      </c>
    </row>
    <row r="1123" ht="15.75" customHeight="1">
      <c r="A1123" s="10">
        <v>1142.0</v>
      </c>
      <c r="B1123" s="6" t="s">
        <v>1133</v>
      </c>
    </row>
    <row r="1124" ht="15.75" customHeight="1">
      <c r="A1124" s="10">
        <v>1143.0</v>
      </c>
      <c r="B1124" s="6" t="s">
        <v>1134</v>
      </c>
    </row>
    <row r="1125" ht="15.75" customHeight="1">
      <c r="A1125" s="10">
        <v>1144.0</v>
      </c>
      <c r="B1125" s="6" t="s">
        <v>1135</v>
      </c>
    </row>
    <row r="1126" ht="15.75" customHeight="1">
      <c r="A1126" s="10">
        <v>1145.0</v>
      </c>
      <c r="B1126" s="6" t="s">
        <v>1136</v>
      </c>
    </row>
    <row r="1127" ht="15.75" customHeight="1">
      <c r="A1127" s="10">
        <v>1146.0</v>
      </c>
      <c r="B1127" s="6" t="s">
        <v>1137</v>
      </c>
    </row>
    <row r="1128" ht="15.75" customHeight="1">
      <c r="A1128" s="10">
        <v>1147.0</v>
      </c>
      <c r="B1128" s="6" t="s">
        <v>1138</v>
      </c>
    </row>
    <row r="1129" ht="15.75" customHeight="1">
      <c r="A1129" s="10">
        <v>1148.0</v>
      </c>
      <c r="B1129" s="6" t="s">
        <v>1139</v>
      </c>
    </row>
    <row r="1130" ht="15.75" customHeight="1">
      <c r="A1130" s="10">
        <v>1149.0</v>
      </c>
      <c r="B1130" s="6" t="s">
        <v>1140</v>
      </c>
    </row>
    <row r="1131" ht="15.75" customHeight="1">
      <c r="A1131" s="10">
        <v>1150.0</v>
      </c>
      <c r="B1131" s="6" t="s">
        <v>1141</v>
      </c>
      <c r="C1131" s="10">
        <v>1.0</v>
      </c>
    </row>
    <row r="1132" ht="15.75" customHeight="1">
      <c r="A1132" s="10">
        <v>1151.0</v>
      </c>
      <c r="B1132" s="6" t="s">
        <v>1142</v>
      </c>
      <c r="C1132" s="10">
        <v>1.0</v>
      </c>
    </row>
    <row r="1133" ht="15.75" customHeight="1">
      <c r="A1133" s="10">
        <v>1152.0</v>
      </c>
      <c r="B1133" s="6" t="s">
        <v>1143</v>
      </c>
      <c r="C1133" s="10">
        <v>1.0</v>
      </c>
    </row>
    <row r="1134" ht="15.75" customHeight="1">
      <c r="A1134" s="10">
        <v>1153.0</v>
      </c>
      <c r="B1134" s="6" t="s">
        <v>1144</v>
      </c>
      <c r="C1134" s="10">
        <v>1.0</v>
      </c>
    </row>
    <row r="1135" ht="15.75" customHeight="1">
      <c r="A1135" s="10">
        <v>1154.0</v>
      </c>
      <c r="B1135" s="6" t="s">
        <v>1145</v>
      </c>
      <c r="C1135" s="10">
        <v>1.0</v>
      </c>
    </row>
    <row r="1136" ht="15.75" customHeight="1">
      <c r="A1136" s="10">
        <v>1155.0</v>
      </c>
      <c r="B1136" s="6" t="s">
        <v>1146</v>
      </c>
      <c r="C1136" s="10">
        <v>1.0</v>
      </c>
    </row>
    <row r="1137" ht="15.75" customHeight="1">
      <c r="A1137" s="10">
        <v>1156.0</v>
      </c>
      <c r="B1137" s="6" t="s">
        <v>1147</v>
      </c>
      <c r="C1137" s="10">
        <v>1.0</v>
      </c>
    </row>
    <row r="1138" ht="15.75" customHeight="1">
      <c r="A1138" s="10">
        <v>1157.0</v>
      </c>
      <c r="B1138" s="6" t="s">
        <v>1148</v>
      </c>
      <c r="C1138" s="10">
        <v>1.0</v>
      </c>
    </row>
    <row r="1139" ht="15.75" customHeight="1">
      <c r="A1139" s="10">
        <v>1158.0</v>
      </c>
      <c r="B1139" s="6" t="s">
        <v>1149</v>
      </c>
      <c r="C1139" s="10">
        <v>1.0</v>
      </c>
    </row>
    <row r="1140" ht="15.75" customHeight="1">
      <c r="A1140" s="10">
        <v>1159.0</v>
      </c>
      <c r="B1140" s="6" t="s">
        <v>1150</v>
      </c>
      <c r="C1140" s="10">
        <v>1.0</v>
      </c>
    </row>
    <row r="1141" ht="15.75" customHeight="1">
      <c r="A1141" s="10">
        <v>1160.0</v>
      </c>
      <c r="B1141" s="6" t="s">
        <v>1151</v>
      </c>
    </row>
    <row r="1142" ht="15.75" customHeight="1">
      <c r="A1142" s="10">
        <v>1161.0</v>
      </c>
      <c r="B1142" s="6" t="s">
        <v>1152</v>
      </c>
    </row>
    <row r="1143" ht="15.75" customHeight="1">
      <c r="A1143" s="10">
        <v>1162.0</v>
      </c>
      <c r="B1143" s="6" t="s">
        <v>1153</v>
      </c>
    </row>
    <row r="1144" ht="15.75" customHeight="1">
      <c r="A1144" s="10">
        <v>1163.0</v>
      </c>
      <c r="B1144" s="6" t="s">
        <v>1154</v>
      </c>
    </row>
    <row r="1145" ht="15.75" customHeight="1">
      <c r="A1145" s="10">
        <v>1164.0</v>
      </c>
      <c r="B1145" s="6" t="s">
        <v>1155</v>
      </c>
    </row>
    <row r="1146" ht="15.75" customHeight="1">
      <c r="A1146" s="10">
        <v>1165.0</v>
      </c>
      <c r="B1146" s="6" t="s">
        <v>1156</v>
      </c>
    </row>
    <row r="1147" ht="15.75" customHeight="1">
      <c r="A1147" s="10">
        <v>1166.0</v>
      </c>
      <c r="B1147" s="6" t="s">
        <v>1157</v>
      </c>
    </row>
    <row r="1148" ht="15.75" customHeight="1">
      <c r="A1148" s="10">
        <v>1167.0</v>
      </c>
      <c r="B1148" s="6" t="s">
        <v>1158</v>
      </c>
    </row>
    <row r="1149" ht="15.75" customHeight="1">
      <c r="A1149" s="10">
        <v>1168.0</v>
      </c>
      <c r="B1149" s="6" t="s">
        <v>1159</v>
      </c>
    </row>
    <row r="1150" ht="15.75" customHeight="1">
      <c r="A1150" s="10">
        <v>1169.0</v>
      </c>
      <c r="B1150" s="6" t="s">
        <v>1160</v>
      </c>
    </row>
    <row r="1151" ht="15.75" customHeight="1">
      <c r="A1151" s="10">
        <v>1170.0</v>
      </c>
      <c r="B1151" s="6" t="s">
        <v>1161</v>
      </c>
    </row>
    <row r="1152" ht="15.75" customHeight="1">
      <c r="A1152" s="10">
        <v>1171.0</v>
      </c>
      <c r="B1152" s="6" t="s">
        <v>1162</v>
      </c>
    </row>
    <row r="1153" ht="15.75" customHeight="1">
      <c r="A1153" s="10">
        <v>1172.0</v>
      </c>
      <c r="B1153" s="6" t="s">
        <v>1163</v>
      </c>
    </row>
    <row r="1154" ht="15.75" customHeight="1">
      <c r="A1154" s="10">
        <v>1173.0</v>
      </c>
      <c r="B1154" s="6" t="s">
        <v>1164</v>
      </c>
    </row>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2023-11-28T09:55:50Z</dcterms:created>
</cp:coreProperties>
</file>