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Ct2zsNy3Nbf+mbv/2lRifM2NdEYzzZtrEfeDZ5KVEAI="/>
    </ext>
  </extLst>
</workbook>
</file>

<file path=xl/sharedStrings.xml><?xml version="1.0" encoding="utf-8"?>
<sst xmlns="http://schemas.openxmlformats.org/spreadsheetml/2006/main" count="205" uniqueCount="205">
  <si>
    <t>Tactis</t>
  </si>
  <si>
    <t>Lists/Repetitions</t>
  </si>
  <si>
    <t>Unnamed: 2</t>
  </si>
  <si>
    <t>UID</t>
  </si>
  <si>
    <t>Amount Sentences</t>
  </si>
  <si>
    <t>Amount Coded</t>
  </si>
  <si>
    <t>% Coded</t>
  </si>
  <si>
    <t>Amount Correct</t>
  </si>
  <si>
    <t>Amount Mistakes</t>
  </si>
  <si>
    <t>% Mistakes</t>
  </si>
  <si>
    <t>Prompt</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</si>
  <si>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figure of speech is:  
List (Don't use the word "list" or any synonyms). A list is a type of enumeration, which is a series of words or phrases that are presented in a specific order. Lists can be used to enumerate items, to provide instructions, or to create a sense of suspense or anticipation. Write down three part lists using explicit bullet list like: First, Second, Third. This figure of speech can have more than 1 sentence. 
Here are some examples:
1. “So, I want you to do three things to give the kids the key to their home: first work hard, second work smart, and third think of the kids you will help.” 2. “To establish effective study habits: First, create a dedicated study schedule and adhere to it consistently. Allocate specific time slots for different subjects or topics. Second, maintain a conducive study environment by minimizing distractions and organizing your study materials. Third, employ active learning techniques such as summarizing, self-quizzing, and teaching the material to solidify understanding.” 3. “I want you to do three things to maintain a healthy diet: First, prioritize consuming a variety of fruits and vegetables to ensure a well-rounded nutrient intake. Second, limit processed foods and choose whole, unprocessed alternatives whenever possible. Third, practice portion control and mindful eating, listening to your body's hunger and fullness cues.”</t>
  </si>
  <si>
    <t>Results</t>
  </si>
  <si>
    <t>Coding</t>
  </si>
  <si>
    <t>Text</t>
  </si>
  <si>
    <t>"Alright folks, let me give you three important steps to ace the job interview: First, research the company thoroughly. Second, prepare answers to common interview questions. And third, dress professionally to make a great first impression."</t>
  </si>
  <si>
    <t>"Now, here are three easy steps to boost your productivity at work: First, prioritize your tasks by creating a to-do list. Second, break down larger tasks into smaller, manageable chunks. And third, take regular breaks to recharge and avoid burnout."</t>
  </si>
  <si>
    <t>"Ladies and gentlemen, I'm here to present you with three essential tips for effective time management: First, prioritize your tasks based on importance and urgency. Second, use a planner or digital calendar to schedule your activities. And third, learn to delegate or outsource tasks when necessary."</t>
  </si>
  <si>
    <t>"Today, I'd like to share with you three simple strategies to improve your public speaking skills: First, practice speaking in front of a mirror or with a friend. Second, use visual aids such as PowerPoint slides to engage your audience. And third, embrace nervousness as it can add authenticity to your delivery."</t>
  </si>
  <si>
    <t>"Alright, everyone, listen up! I'm about to reveal three key ingredients to a successful business: First, have a clear vision and set specific goals. Second, build a strong team of skilled individuals. And third, constantly adapt and innovate to stay ahead of the competition."</t>
  </si>
  <si>
    <t>"Hello, everyone! I'm thrilled to be here and share with you three effective ways to manage stress: First, practice deep breathing exercises and meditation. Second, engage in regular physical activity to release tension. And third, establish healthy boundaries and learn to say no when necessary."</t>
  </si>
  <si>
    <t>"Alright, folks, gather 'round! I'm about to give you three golden rules for maintaining healthy relationships: First, communicate openly and honestly with your partner. Second, show appreciation and express gratitude for one another. And third, make quality time for each other by engaging in shared interests and activities."</t>
  </si>
  <si>
    <t>"Ladies and gentlemen, buckle up! I'm about to take you on a journey through three must-visit travel destinations: First, immerse yourself in the vibrant culture of Tokyo, Japan. Second, explore the historic streets of Rome, Italy. And third, indulge in the breathtaking landscapes of Queenstown, New Zealand."</t>
  </si>
  <si>
    <t>"Welcome, everyone! Get ready to taste the most delicious three-course meal: First, savor a creamy tomato soup infused with fresh basil. Second, indulge in a succulent grilled salmon served with a side of roasted vegetables. And third, treat your taste buds to a velvety chocolate mousse for dessert."</t>
  </si>
  <si>
    <t>"Alright, team, let's conquer our fitness goals with these three effective exercises: First, perform squats to target your lower body. Second, engage in push-ups to strengthen your upper body. And third, finish off with planks to work those core muscles."</t>
  </si>
  <si>
    <t>"Now, let's talk about three things we can do to improve our productivity: first, optimize our workspace by organizing our materials and decluttering our desk; second, prioritize tasks by creating a to-do list and setting realistic deadlines; and third, eliminate distractions by turning off notifications and creating a focused work environment."</t>
  </si>
  <si>
    <t>"To enhance our communication skills, let's focus on three key aspects: first, actively listening to others and giving them our full attention; second, employing non-verbal cues such as maintaining eye contact and nodding to show engagement; and third, expressing our ideas clearly and concisely without using jargon or complicated language."</t>
  </si>
  <si>
    <t>"When it comes to personal finance, there are three important steps we should take: first, create a budget to track our income and expenses; second, prioritize saving by setting aside a portion of our income regularly; and third, invest wisely to grow our wealth over time."</t>
  </si>
  <si>
    <t>"In order to create a positive work environment, here are three practices we should adopt: first, promote open communication by encouraging feedback and addressing concerns promptly; second, foster teamwork by creating opportunities for collaboration and recognizing individual contributions; and third, prioritize work-life balance by enforcing reasonable working hours and encouraging time off."</t>
  </si>
  <si>
    <t>"To lead a healthy lifestyle, let's focus on three key areas: first, engage in regular physical activity to strengthen our bodies and improve our overall well-being; second, prioritize sleep by establishing a consistent sleep schedule and creating a conducive sleep environment; and third, nourish ourselves with a balanced diet that includes a variety of nutritious foods."</t>
  </si>
  <si>
    <t>"When it comes to time management, remember these three principles: first, prioritize tasks by assessing their importance and urgency; second, break down large projects into smaller, manageable tasks to avoid feeling overwhelmed; and third, utilize time-blocking techniques to schedule specific activities and allocate time for both work and relaxation."</t>
  </si>
  <si>
    <t>"In order to build meaningful relationships, keep in mind these three guidelines: first, actively listen and show genuine interest in others' stories and experiences; second, practice empathy by putting ourselves in their shoes and understanding their perspectives; and third, foster trust and respect by being reliable and maintaining confidentiality."</t>
  </si>
  <si>
    <t>"To succeed in our professional lives, let's remember these three principles: first, continuously learn and adapt to new technologies and industry trends; second, build a strong network of connections by attending industry events and engaging in networking opportunities; and third, set clear goals and create a plan of action to achieve them, celebrating milestones along the way."</t>
  </si>
  <si>
    <t>"When it comes to effective decision-making, there are three crucial steps: first, gather all relevant information and analyze the pros and cons of each option; second, trust our intuition and instincts, considering both logic and gut feelings; and third, be confident in our choices and take responsibility for the outcomes, learning from both successes and failures."</t>
  </si>
  <si>
    <t>"In order to cultivate a positive mindset, remember these three practices: first, practice gratitude by acknowledging and appreciating the blessings in our lives; second, challenge negative thoughts and reframe them into more positive and realistic perspectives; and third, surround ourselves with positive influences, whether it be supportive friends or motivational books."</t>
  </si>
  <si>
    <t>"Now, let's get down to business. First, we need to identify the problem at hand. Second, we must brainstorm potential solutions. Third, we should evaluate each solution and choose the most viable one."</t>
  </si>
  <si>
    <t>"To excel in public speaking, you must remember a few key points. First, start with a captivating introduction that hooks your audience. Second, organize your speech into clear and concise sections. Third, conclude with a memorable closing statement that leaves a lasting impression."</t>
  </si>
  <si>
    <t>"In order to succeed in sales, there are three crucial steps you need to follow. First, build rapport with your potential customers by asking open-ended questions and actively listening to their needs. Second, present your product or service in a compelling way, highlighting its unique features and benefits. Third, close the deal by addressing any objections and providing a clear call-to-action."</t>
  </si>
  <si>
    <t>"Now, let me share with you the secrets of effective time management. First, prioritize your tasks by identifying the most important and urgent ones. Second, break down larger tasks into smaller, more manageable subtasks. Third, utilize time-blocking techniques to allocate specific time slots for different activities."</t>
  </si>
  <si>
    <t>"If you want to foster a positive work environment, remember these three principles. First, promote open communication and encourage feedback among team members. Second, recognize and celebrate individual and team achievements. Third, create opportunities for professional development and growth."</t>
  </si>
  <si>
    <t>"To become a successful entrepreneur, keep these three principles in mind. First, have a clear vision and set specific goals for your business. Second, take calculated risks and be willing to adapt to changing market conditions. Third, surround yourself with a strong support network and seek mentorship from experienced entrepreneurs."</t>
  </si>
  <si>
    <t>"In order to lead a healthy lifestyle, there are three main aspects to consider. First, maintain a balanced diet by including a variety of nutrient-rich foods. Second, engage in regular physical activity to keep your body strong and fit. Third, prioritize sufficient rest and sleep to allow your body to recharge and rejuvenate."</t>
  </si>
  <si>
    <t>"Now, let's talk about effective communication in the workplace. First, choose the appropriate communication channels based on the message content and receiver. Second, be mindful of your body language and non-verbal cues when interacting with others. Third, actively listen to understand, rather than simply waiting to respond."</t>
  </si>
  <si>
    <t>"If you want to excel in customer service, remember these three guiding principles. First, always be attentive and responsive to your customers' needs and concerns. Second, strive to exceed expectations by going the extra mile to deliver exceptional service. Third, continuously seek feedback and learn from both positive and negative customer experiences."</t>
  </si>
  <si>
    <t>"To achieve financial stability, there are three fundamental steps you should take. First, create a budget to track your income and expenses. Second, establish an emergency fund to provide a safety net for unexpected expenses. Third, invest wisely and save for the future to secure your financial well-being."</t>
  </si>
  <si>
    <t>"Now, let me share with you three simple steps to live a more fulfilling life: first, embrace the present moment and let go of past regrets; second, set clear and achievable goals for yourself; third, surround yourself with positive and supportive people who uplift you."</t>
  </si>
  <si>
    <t>"In order to improve your leadership skills, I encourage you to remember three key principles: first, lead by example and demonstrate the qualities you expect from others; second, communicate effectively by actively listening and expressing your ideas clearly; third, empower your team members by delegating tasks and recognizing their contributions."</t>
  </si>
  <si>
    <t>"When it comes to achieving financial stability, there are three important steps you should consider: first, create a budget and track your expenses to better understand your financial situation; second, save consistently by setting aside a portion of your income each month; third, invest wisely in assets that will generate passive income and grow your wealth over time."</t>
  </si>
  <si>
    <t>"Let me tell you about the three pillars of a successful relationship: first, open and honest communication to foster trust and understanding; second, mutual respect and appreciation for each other's individuality; third, continuous effort and willingness to compromise to resolve conflicts and strengthen the bond."</t>
  </si>
  <si>
    <t>"To enhance your productivity at work, remember these three strategies: first, prioritize your tasks by importance and urgency using techniques like the Eisenhower Matrix; second, break down complex projects into smaller, manageable tasks to avoid feeling overwhelmed; third, practice effective time management by setting deadlines and eliminating distractions."</t>
  </si>
  <si>
    <t>"When it comes to achieving a healthy work-life balance, consider these three principles: first, set boundaries and learn to say no when necessary to avoid burnout; second, make time for self-care activities that recharge your energy and promote personal well-being; third, seek support and delegate tasks when possible to avoid feeling overwhelmed."</t>
  </si>
  <si>
    <t>"In order to become a better public speaker, I suggest focusing on three key areas: first, practice your speeches regularly to enhance your delivery and confidence; second, study great speakers and analyze their techniques to incorporate into your own style; third, engage with your audience by actively listening to their feedback and adjusting your approach based on their reactions."</t>
  </si>
  <si>
    <t>"To create a memorable travel experience, remember these three tips: first, immerse yourself in the local culture by trying traditional food, visiting local markets, and interacting with locals; second, explore off-the-beaten-path destinations to discover hidden gems and unique experiences; third, document your journey through photographs and journaling to capture memories that will last a lifetime."</t>
  </si>
  <si>
    <t>"When it comes to making important decisions, consider these three factors: first, gather all the necessary information and conduct thorough research to make an informed choice; second, trust your intuition and listen to your gut feeling when weighing different options; third, seek advice and input from trusted mentors or individuals who have expertise in the relevant area."</t>
  </si>
  <si>
    <t>"Let me share with you three effective ways to improve your networking skills: first, attend industry events and actively engage with professionals to expand your network; second, follow up with meaningful conversations by exchanging contact information and sending personalized emails or messages; third, offer value and support to others by sharing your knowledge or connecting individuals who may benefit from each other."</t>
  </si>
  <si>
    <t>"To overcome adversity, I propose three simple steps: First, embrace every challenge as an opportunity for growth. Second, develop a positive and resilient mindset that allows you to bounce back from setbacks. Third, surround yourself with a supportive network of friends and family who uplift and inspire you."</t>
  </si>
  <si>
    <t>"In order to enhance productivity at work, we must implement three key strategies: First, prioritize and organize tasks based on their importance and urgency. Second, eliminate unnecessary distractions that hinder focus and efficiency. Third, delegate responsibilities and collaborate with colleagues to leverage collective strengths."</t>
  </si>
  <si>
    <t>"To create a memorable travel experience, I recommend following three essential guidelines: First, research and plan your itinerary thoroughly to ensure you don't miss any must-see attractions. Second, immerse yourself in the local culture by trying traditional foods, visiting local markets, and engaging with the community. Third, keep a travel journal to document your experiences and reflections."</t>
  </si>
  <si>
    <t>"To cultivate a thriving garden, you need to remember three fundamental principles: First, choose the right plants for your specific climate and soil conditions. Second, provide adequate watering and nourishment to promote healthy growth. Third, regularly inspect and address any pest or disease issues to maintain the overall well-being of your plants."</t>
  </si>
  <si>
    <t>"In order to lead a successful team, I suggest implementing three key strategies: First, establish clear goals and communicate them effectively to ensure everyone is aligned and motivated. Second, empower team members by delegating tasks and providing opportunities for growth. Third, foster a culture of open communication and collaboration to encourage innovation and problem-solving."</t>
  </si>
  <si>
    <t>"To achieve financial stability, I propose following three basic principles: First, create a budget and track your expenses meticulously to gain a clear understanding of your financial situation. Second, save a portion of your income regularly to build an emergency fund and plan for future goals. Third, invest wisely by diversifying your portfolio and seeking professional advice as needed."</t>
  </si>
  <si>
    <t>"To master a new skill, you should adopt three key strategies: First, break down the skill into smaller, manageable steps to avoid overwhelm. Second, practice consistently and be patient with yourself, as progress takes time. Third, seek guidance from experts or mentors who can provide valuable insights and feedback."</t>
  </si>
  <si>
    <t>"To maintain a healthy work-life balance, it is important to follow three essential principles: First, set boundaries and prioritize self-care by carving out dedicated time for relaxation and leisure activities. Second, manage your time effectively by prioritizing tasks and avoiding unnecessary distractions. Third, communicate your needs and expectations to family, friends, and colleagues, fostering understanding and support."</t>
  </si>
  <si>
    <t>"To become a more effective communicator, I propose focusing on three essential aspects: First, listen actively and attentively to truly understand others' perspectives and emotions. Second, practice clear and concise expression, avoiding unnecessary jargon or complexities. Third, adapt your communication style to suit different contexts and individuals, improving overall rapport and understanding."</t>
  </si>
  <si>
    <t>"In order to create a positive mindset, I recommend incorporating three specific habits: First, practice gratitude by acknowledging and appreciating the blessings in your life. Second, engage in regular self-reflection and introspection to gain a deeper understanding of your thoughts and emotions. Third, surround yourself with positive influences, such as inspirational books or uplifting social connections."</t>
  </si>
  <si>
    <t>"Now, let me tell you three things that can make or break a relationship: First, trust - the foundation of any lasting bond. Second, communication - the key to understanding and resolving conflicts. Third, compromise - the art of finding middle ground and meeting each other halfway."</t>
  </si>
  <si>
    <t>"In order to excel in public speaking, you need to remember three important aspects: First, preparation - taking the time to research, organize your thoughts, and rehearse your speech. Second, delivery - using effective body language, vocal variety, and engaging the audience. Third, practice - honing your skills through repeated performances and seeking feedback for continuous improvement."</t>
  </si>
  <si>
    <t>"When it comes to achieving financial stability, there are three crucial steps you should follow: First, budgeting - tracking your income and expenses, and allocating funds wisely. Second, saving - setting aside a portion of your income for future needs and emergencies. Third, investing - putting your money to work and letting it grow over time."</t>
  </si>
  <si>
    <t>"Let me share with you three strategies for effective time management: First, prioritize - identify your most important tasks and tackle them first. Second, delegate - learn to trust others and assign tasks that can be handled by someone else. Third, eliminate distractions - minimize interruptions and focus on the task at hand."</t>
  </si>
  <si>
    <t>"To lead a fulfilling life, I believe there are three fundamental principles to embrace: First, gratitude - expressing appreciation for the blessings in your life. Second, kindness - spreading love and compassion in your interactions with others. Third, self-care - nurturing your physical, mental, and emotional well-being."</t>
  </si>
  <si>
    <t>"When it comes to pursuing your dreams, remember these three important steps: First, envision - have a clear and vivid picture of what you want to achieve. Second, plan - break down your goals into achievable steps and create a roadmap to success. Third, persevere - stay committed, overcome obstacles, and never give up."</t>
  </si>
  <si>
    <t>"I want to share with you three simple but powerful techniques for effective problem-solving: First, analyze - take the time to understand the problem, its causes, and potential solutions. Second, brainstorm - generate as many ideas as possible, without judgment or limitation. Third, evaluate - assess the feasibility and potential outcomes of each idea before deciding on the best course of action."</t>
  </si>
  <si>
    <t>"When it comes to achieving a healthy work-life balance, remember these three essential components: First, boundaries - set clear limits on your working hours and commitments to protect your personal time. Second, relaxation - prioritize activities that help you unwind and recharge outside of work. Third, perspective - remember that your well-being and relationships are just as important as your career."</t>
  </si>
  <si>
    <t>"As an entrepreneur, there are three key strategies you should consider for business growth: First, diversify - expand your product or service offerings to reach a wider audience. Second, innovate - continuously seek new ways to improve and differentiate your business. Third, collaborate - forge strategic partnerships and leverage the expertise of others to achieve mutual success."</t>
  </si>
  <si>
    <t>"To enhance your creativity, I suggest embracing these three habits: First, curiosity - never stop asking questions and exploring new ideas. Second, experimentation - be willing to try new approaches and step outside of your comfort zone. Third, reflection - take time to pause, evaluate your work, and learn from both successes and failures."</t>
  </si>
  <si>
    <t>"To improve our communication skills, we should remember three essential strategies: first, actively listen to what others are saying without interrupting; second, clarify any uncertainties by asking thoughtful questions; third, practice empathy and put ourselves in the shoes of the person speaking."</t>
  </si>
  <si>
    <t>"When it comes to achieving career success, we need to keep in mind three key factors: first, set clear goals and create a roadmap to pursue them; second, continuously improve our skills and knowledge through learning and development opportunities; third, build a strong network and cultivate meaningful professional relationships."</t>
  </si>
  <si>
    <t>"If we want to create a positive and inclusive work environment, there are three actions we should prioritize: first, foster a culture of respect and acceptance by valuing diversity and promoting equality; second, actively listen to and consider different perspectives to encourage open dialogue; third, provide opportunities for growth and development to support the success of all team members."</t>
  </si>
  <si>
    <t>"To lead a fulfilling and balanced life, it's important to remember three fundamental principles: first, prioritize self-care and ensure we meet our physical and emotional needs; second, cultivate meaningful relationships and invest time in our loved ones; third, pursue our passions and engage in activities that bring us joy and fulfillment."</t>
  </si>
  <si>
    <t>"When it comes to saving money, there are three practical steps we can take: first, create a budget and track our expenses to identify areas where we can cut back; second, automate savings by setting up automatic transfers from our income to a dedicated savings account; third, research and compare prices before making any major purchases to ensure we get the best value for our money."</t>
  </si>
  <si>
    <t>"If we want to make a positive impact on the environment, we should remember three simple actions: first, reduce our waste by practicing recycling and composting; second, conserve energy by turning off lights and electronics when not in use; third, choose sustainable and eco-friendly products whenever possible to minimize our carbon footprint."</t>
  </si>
  <si>
    <t>"When it comes to maintaining a healthy lifestyle, there are three important habits to embrace: first, prioritize regular exercise and engage in activities that promote physical fitness; second, nourish our bodies with a balanced diet that includes nutritious foods from all food groups; third, prioritize quality sleep and ensure we get enough rest to support our overall well-being."</t>
  </si>
  <si>
    <t>"To ensure a successful project completion, we need to focus on three key elements: first, establish clear objectives and define the desired outcome; second, create a detailed plan with specific tasks and deadlines; third, effectively communicate and collaborate with team members to ensure everyone is aligned and working towards the same goal."</t>
  </si>
  <si>
    <t>"If we want to enhance our problem-solving skills, we should adopt three strategies: first, break down complex problems into smaller, manageable parts; second, think creatively and explore alternative solutions; third, seek feedback and learn from both failures and successes to continually improve our problem-solving abilities."</t>
  </si>
  <si>
    <t>"When it comes to personal growth and development, there are three areas we should pay attention to: first, expand our knowledge and skills through continuous learning and self-improvement; second, step out of our comfort zone and embrace new experiences that challenge us; third, cultivate a positive mindset and practice self-reflection to gain insights and make meaningful changes in our lives."</t>
  </si>
  <si>
    <t>"Now, there are three important things I want to mention: first, consistency; second, persistence; and third, resilience."</t>
  </si>
  <si>
    <t>"Let me share with you three key strategies: first, set clear goals; second, develop a detailed plan; and third, take consistent action."</t>
  </si>
  <si>
    <t>"In order to succeed, remember these three crucial steps: first, believe in yourself; second, work hard and never give up; and third, embrace failure as a learning opportunity."</t>
  </si>
  <si>
    <t>"I'm going to outline three fundamental principles: first, honesty; second, integrity; and third, accountability."</t>
  </si>
  <si>
    <t>"To achieve financial security, keep these three principles in mind: first, save consistently; second, diversify your investments; and third, live within your means."</t>
  </si>
  <si>
    <t>"Let me provide you with three practical tips: first, prioritize your tasks; second, delegate when necessary; and third, don't be afraid to say no."</t>
  </si>
  <si>
    <t>"To improve your communication skills, focus on these three aspects: first, active listening; second, clear and concise speech; and third, effective body language."</t>
  </si>
  <si>
    <t>"There are three important factors to consider: first, the cost; second, the quality; and third, the durability."</t>
  </si>
  <si>
    <t>"Let me give you three key points to remember: first, be adaptable; second, embrace change; and third, keep learning and growing."</t>
  </si>
  <si>
    <t>"To enhance productivity, implement these three strategies: first, prioritize your tasks; second, minimize distractions; and third, utilize time management techniques."</t>
  </si>
  <si>
    <t>"In order to build strong relationships, remember these three principles: first, communication; second, trust; and third, mutual respect."</t>
  </si>
  <si>
    <t>"Let me share with you three essential habits: first, prioritize self-care; second, practice gratitude; and third, maintain a positive mindset."</t>
  </si>
  <si>
    <t>"To succeed in the workplace, focus on these three areas: first, develop strong interpersonal skills; second, continuously improve your knowledge and skills; and third, demonstrate a strong work ethic."</t>
  </si>
  <si>
    <t>"There are three key elements to consider: first, the objective; second, the strategy; and third, the execution."</t>
  </si>
  <si>
    <t>"Let me provide you with three important reminders: first, be patient; second, be persistent; and third, be resourceful."</t>
  </si>
  <si>
    <t>"To achieve a healthy work-life balance, remember these three things: first, prioritize self-care; second, set boundaries; and third, make time for activities you enjoy."</t>
  </si>
  <si>
    <t>"There are three crucial steps to take: first, identify your goals; second, create a plan; and third, take action consistently."</t>
  </si>
  <si>
    <t>"Let me share with you three guiding principles: first, honesty; second, empathy; and third, fairness."</t>
  </si>
  <si>
    <t>"To improve your leadership skills, focus on these three areas: first, effective communication; second, decision-making; and third, inspiring others."</t>
  </si>
  <si>
    <t>"There are three essential ingredients for success: first, passion; second, perseverance; and third, a positive mindset."</t>
  </si>
  <si>
    <t>"To become a successful entrepreneur, you need to do three things: first, identify a lucrative market niche that aligns with your passion and expertise; second, develop a compelling business plan that outlines your goals, strategies, and target audience; and third, execute your plan diligently and adapt as needed to stay ahead of the competition."</t>
  </si>
  <si>
    <t>"When it comes to effective time management, remember these three key principles: first, prioritize your tasks based on importance and urgency to ensure you're focusing on what truly matters; second, break down larger tasks into smaller, more manageable chunks to avoid feeling overwhelmed; and third, use tools and techniques like to-do lists and time blocking to stay organized and maximize productivity."</t>
  </si>
  <si>
    <t>"If you want to improve your writing skills, keep these three tips in mind: first, read widely and voraciously to expose yourself to different writing styles and genres; second, practice writing regularly to hone your craft and develop your unique voice; and third, seek feedback from trusted mentors or peers to receive constructive criticism and identify areas for improvement."</t>
  </si>
  <si>
    <t>"To effectively manage your finances, follow these three simple guidelines: first, create a budget to track your income and expenses, ensuring you're living within your means; second, prioritize saving by setting aside a portion of your income for emergencies and future goals; and third, educate yourself about investments and explore opportunities to grow your wealth."</t>
  </si>
  <si>
    <t>"In order to maintain a healthy work-life balance, remember these three pillars: first, set boundaries by clearly defining your working hours and making time for personal activities and relaxation; second, delegate tasks whenever possible to avoid feeling overwhelmed and reduce stress; and third, prioritize self-care and make time for activities that bring you joy and rejuvenate your spirit."</t>
  </si>
  <si>
    <t>"If you want to excel in public speaking, keep these three things in mind: first, practice regularly to build confidence and improve your delivery; second, connect with your audience by using personal anecdotes and engaging storytelling techniques; and third, pay attention to non-verbal cues and body language to convey your message effectively."</t>
  </si>
  <si>
    <t>"To foster strong and meaningful relationships, focus on these three fundamental aspects: first, communicate openly and honestly, expressing your thoughts, feelings, and needs clearly; second, show empathy and actively listen to others, seeking to understand their perspective without judgment; and third, make time for quality interactions and nurturing connections through shared experiences and mutual support."</t>
  </si>
  <si>
    <t>"When it comes to personal growth, remember these three principles: first, be open to learning and embrace new experiences to expand your knowledge and broaden your horizons; second, embrace failure and setbacks as opportunities for growth and development; and third, set realistic goals and break them down into actionable steps to make progress towards your aspirations."</t>
  </si>
  <si>
    <t>"In order to lead a healthy lifestyle, focus on these three key areas: first, prioritize regular physical activity, whether it's through structured exercise or engaging in activities you enjoy; second, maintain a balanced diet by incorporating a variety of nutrient-rich foods and practicing portion control; and third, prioritize adequate sleep to ensure proper rest and rejuvenation."</t>
  </si>
  <si>
    <t>"To cultivate a positive mindset, remember these three strategies: first, practice gratitude by actively acknowledging and appreciating the good in your life; second, challenge negative thoughts and replace them with more positive and empowering ones; and third, surround yourself with positive influences and find ways to uplift and inspire others."</t>
  </si>
  <si>
    <t>"So, when it comes to building a successful career, remember to use three key strategies: first, set clear goals that align with your passions and skills; second, constantly seek out new opportunities for learning and growth; and third, surround yourself with a supportive network of mentors and peers who can guide and inspire you."</t>
  </si>
  <si>
    <t>"When it comes to effective communication, there are three fundamental principles to keep in mind: first, actively listen to others and show genuine interest in what they have to say; second, use clear and concise language to convey your message; and third, adapt your communication style to suit different audiences and situations."</t>
  </si>
  <si>
    <t>"To create a memorable travel experience, consider these three essential tips: first, research your destination thoroughly to ensure you don't miss out on any must-see attractions or local hidden gems; second, pack light and prepare for different weather conditions to stay comfortable and flexible; and third, embrace spontaneity and allow yourself to wander off the beaten path from time to time."</t>
  </si>
  <si>
    <t>"If you want to become a better writer, there are three key practices to incorporate into your routine: first, read voraciously to expose yourself to different writing styles and techniques; second, write consistently to develop your own unique voice and hone your skills; and third, seek feedback from trusted individuals who can provide constructive criticism to help you improve."</t>
  </si>
  <si>
    <t>"When it comes to managing your finances wisely, remember these three important steps: first, create a budget that outlines your income and expenses to gain clarity on your financial situation; second, prioritize saving and investing for the future to secure your financial stability; and third, minimize debt and make informed decisions about borrowing money."</t>
  </si>
  <si>
    <t>"To lead a healthier lifestyle, consider adopting these three habits: first, prioritize regular exercise to keep your body strong and fit; second, make nutritious food choices by incorporating a variety of fruits, vegetables, and whole grains into your diet; and third, prioritize self-care and relaxation to maintain your mental and emotional well-being."</t>
  </si>
  <si>
    <t>"If you want to excel in your chosen field, remember these three principles: first, embrace continuous learning by seeking out new knowledge and skills relevant to your profession; second, develop a strong work ethic by consistently putting in the necessary effort and going the extra mile; and third, network strategically to build meaningful connections with others who can support your professional growth."</t>
  </si>
  <si>
    <t>"When faced with challenges, remember these three approaches to problem-solving: first, analyze the situation thoroughly to gain a clear understanding of the problem and its underlying causes; second, brainstorm possible solutions and evaluate their feasibility, considering both short-term and long-term implications; and third, take decisive action and adapt your approach as needed based on feedback and outcomes."</t>
  </si>
  <si>
    <t>"To cultivate a positive mindset, practice these three habits: first, focus on gratitude and acknowledge the blessings and positive aspects of your life; second, challenge negative thoughts and replace them with empowering affirmations or realistic perspectives; and third, surround yourself with positive influences and seek out activities that bring you joy and fulfillment."</t>
  </si>
  <si>
    <t>"When it comes to building strong relationships, keep these three principles in mind: first, communicate openly and honestly, expressing your thoughts and feelings while also actively listening to others' perspectives; second, show empathy and understanding, putting yourself in others' shoes to foster deeper connections; and third, prioritize quality time and make an effort to nurture your relationships through shared experiences and meaningful interactions."</t>
  </si>
  <si>
    <t>"Now, there are three key steps we must take to address this issue: first, identify the root causes; second, develop targeted strategies; and third, implement effective measures."</t>
  </si>
  <si>
    <t>"To achieve success in our team, we need to focus on three vital aspects: first, fostering open communication; second, encouraging collaboration; and third, nurturing a positive work environment."</t>
  </si>
  <si>
    <t>"There are three essential factors to consider when planning a vacation: first, decide on the destination; second, determine the budget; and third, make a detailed itinerary."</t>
  </si>
  <si>
    <t>"In order to maintain a healthy lifestyle, it's important to remember three fundamental principles: first, prioritize regular exercise; second, consume a balanced diet; and third, get enough restful sleep."</t>
  </si>
  <si>
    <t>"If we want to improve our environmental sustainability, we have to tackle three main areas: first, reduce our energy consumption; second, promote recycling and waste reduction; and third, support eco-friendly transportation."</t>
  </si>
  <si>
    <t>"When it comes to effective time management, I believe there are three key strategies: first, prioritize your tasks; second, avoid procrastination; and third, delegate when possible."</t>
  </si>
  <si>
    <t>"To excel in public speaking, there are three essential techniques to utilize: first, practice your speeches regularly; second, engage with your audience; and third, focus on your body language."</t>
  </si>
  <si>
    <t>"In order to build strong relationships, it's crucial to remember three key principles: first, listen actively; second, show empathy; and third, communicate openly and honestly."</t>
  </si>
  <si>
    <t>"To enhance productivity in the workplace, we should implement three strategies: first, set clear goals and priorities; second, minimize distractions; and third, foster a supportive team environment."</t>
  </si>
  <si>
    <t>"When it comes to personal finance, it's important to keep in mind three fundamental principles: first, save money regularly; second, create a budget and stick to it; and third, invest wisely for the future."</t>
  </si>
  <si>
    <t>"Alright folks, here are three things you need to remember when it comes to saving money: first, keep track of your expenses by creating a budget and sticking to it; second, prioritize your needs over your wants to avoid overspending; and third, automate your savings by setting up regular transfers from your checking account to your savings account."</t>
  </si>
  <si>
    <t>"Let me share with you three steps to becoming a better public speaker: first, practice regularly by delivering speeches in front of a mirror or a small group of friends; second, study the techniques of successful speakers and incorporate them into your own style; and third, conquer your fear of public speaking by gradually exposing yourself to larger audiences and seeking constructive feedback."</t>
  </si>
  <si>
    <t>"Today, I'm going to talk about three ways we can protect the environment: first, reduce our carbon footprint by using public transportation or carpooling instead of driving alone; second, recycle as much as possible and minimize our waste production; and third, support companies and organizations that are committed to sustainable practices."</t>
  </si>
  <si>
    <t>"Listen up everyone, I'm going to give you three strategies for effective time management: first, prioritize your tasks by creating a to-do list and highlighting the most important ones; second, break down bigger tasks into smaller, manageable chunks to avoid feeling overwhelmed; and third, eliminate distractions by turning off notifications on your phone and setting specific periods of focused work."</t>
  </si>
  <si>
    <t>"Alright, let's talk about three essential elements for a successful job interview: first, research the company and the position you're applying for to show your genuine interest; second, prepare thoughtful and relevant questions to ask the interviewer; and third, practice your answers to common interview questions to ensure you're able to articulate your skills and experiences confidently."</t>
  </si>
  <si>
    <t>"I want to share with you three tips for maintaining a healthy work-life balance: first, set boundaries and learn to say 'no' when necessary to avoid taking on too much; second, schedule regular breaks and make time for activities that bring you joy and relaxation; and third, prioritize self-care by getting enough sleep, eating nutritious meals, and engaging in physical exercise."</t>
  </si>
  <si>
    <t>"Alright, let's discuss three important steps to achieving your goals: first, set specific and measurable objectives that will help you track your progress; second, break your goals down into smaller, actionable tasks that you can tackle one at a time; and third, stay motivated and focused by regularly reviewing your goals and celebrating your achievements along the way."</t>
  </si>
  <si>
    <t>"Now, let's delve into three strategies for effective team collaboration: first, establish clear communication channels and ensure everyone has access to the necessary information; second, encourage open and respectful dialogue among team members to foster creativity and problem-solving; and third, delegate tasks according to each team member's strengths and provide opportunities for growth and development."</t>
  </si>
  <si>
    <t>"Today, I want to highlight three ways we can improve our mental well-being: first, practice mindfulness and engage in activities that bring you joy and calmness, such as meditation or spending time in nature; second, develop a support system of friends and loved ones you can rely on during challenging times; and third, seek professional help if needed and don't hesitate to reach out for support."</t>
  </si>
  <si>
    <t>"Alright, here are three steps to enhance your personal finance management: first, track your expenses by reviewing your bank statements and keeping records of your spending; second, create a budget that aligns with your financial goals and stick to it; and third, save and invest wisely by diversifying your portfolio and seeking advice from financial professionals if necessary."</t>
  </si>
  <si>
    <t>"Okay folks, let me share three crucial steps to ace that job interview: First, dress to impress. Dress professionally, showing that you mean business. Second, research the company beforehand. Show them you're interested by knowing about their mission and values. And third, practice, practice, practice. Prepare answers to common questions and rehearse your delivery."</t>
  </si>
  <si>
    <t>"Alright everyone, here are three simple ways to improve your productivity at work: First, prioritize your tasks. Make a to-do list and tackle the most important ones first. Second, minimize distractions. Put your phone on silent mode and close unnecessary tabs on your computer. And third, take regular breaks. Studies show that short breaks actually boost focus and productivity."</t>
  </si>
  <si>
    <t>"Ladies and gentlemen, I'm going to share with you three key principles for effective communication: First, listen actively. Engage with the speaker, maintain eye contact, and ask relevant questions. Second, watch your body language. Non-verbal cues can sometimes speak louder than words. And third, be clear and concise. Avoid jargon and get straight to the point."</t>
  </si>
  <si>
    <t>"Hey there, folks! Let me give you three fantastic tips for improving your photography skills: First, discover your unique style. Experiment with different techniques and find what speaks to you. Second, master the rule of thirds. This compositional guideline can transform your photos from average to outstanding. And third, practice, practice, practice. Nothing beats hands-on experience in honing your craft."</t>
  </si>
  <si>
    <t>"Alright, everyone, here are three fundamental steps to becoming a better writer: First, read widely. Exposure to different writing styles and genres can enhance your own writing abilities. Second, write regularly. Set aside dedicated time to write and exercise those creative muscles. And third, seek feedback. Sharing your work with others and accepting constructive criticism can greatly contribute to your growth as a writer."</t>
  </si>
  <si>
    <t>"Okay, folks, pay attention! I'm about to reveal three secret ingredients for a successful business: First, understand your target market. Know who your customers are and what they want. Second, provide exceptional customer service. Go above and beyond to satisfy your clients' needs. And third, never stop innovating. Continuously adapt to changing trends and strive for improvement."</t>
  </si>
  <si>
    <t>"Ladies and gentlemen, let me share with you three essential steps to a happy and fulfilling life: First, prioritize self-care. Take care of your mental, emotional, and physical well-being. Second, nurture meaningful relationships. Surround yourself with loving and supportive people. And third, pursue your passions. Follow your dreams and find joy in doing what you love."</t>
  </si>
  <si>
    <t>"Alrighty, folks, here are three foolproof ways to spruce up your home decor: First, play with colors. Experiment with different color combinations to find what suits your style. Second, incorporate textures. Mix and match different materials like plush fabrics, sleek metals, and natural elements. And third, personalize. Display meaningful mementos and items that reflect your personality."</t>
  </si>
  <si>
    <t>"Hey there, everyone! Let me give you three crucial steps to a healthy skincare routine: First, cleanse thoroughly. Remove dirt and impurities from your skin using a gentle cleanser. Second, moisturize daily. Keep your skin hydrated to maintain its youthful glow. And third, protect from the sun. Apply sunscreen with at least SPF 30 to shield your skin from harmful UV rays."</t>
  </si>
  <si>
    <t>"Okay, folks, listen up! I'm going to share with you three ultimate tips for a successful workout routine: First, warm up properly. Prepare your muscles and prevent injuries by engaging in dynamic stretches and light cardio. Second, incorporate strength training. Build lean muscle mass to boost metabolism and improve overall fitness. And third, don't forget to cool down. Allow your body to gradually recover and stretch after each workout."</t>
  </si>
  <si>
    <t xml:space="preserve">"To become a successful entrepreneur, you must remember three key things: first, identify a problem that needs solving; second, develop a unique solution to that problem; and third, never give up, even in the face of adversity." </t>
  </si>
  <si>
    <t xml:space="preserve">"In order to excel in your career, it's important to do three things: first, set clear goals and create a step-by-step plan to achieve them; second, continuously improve your skills and stay updated in your field; and third, network and build strong relationships with other professionals in your industry." </t>
  </si>
  <si>
    <t xml:space="preserve">"To create a memorable and enjoyable vacation, keep in mind three essential aspects: first, research and choose a destination that matches your interests and preferences; second, plan and book accommodations, transportation, and activities in advance; and third, be flexible and open to unexpected adventures along the way." </t>
  </si>
  <si>
    <t xml:space="preserve">"When it comes to managing your finances, there are three fundamental actions to take: first, create a budget and track your expenses to gain awareness of your money flow; second, save a portion of your income regularly for future goals and emergencies; and third, invest wisely to make your money work for you." </t>
  </si>
  <si>
    <t xml:space="preserve">"To live a balanced and fulfilling life, remember these three principles: first, prioritize self-care and take time for activities that bring you joy and rejuvenation; second, maintain healthy relationships and invest in meaningful connections with family and friends; and third, pursue personal growth and constantly challenge yourself to learn and evolve." </t>
  </si>
  <si>
    <t xml:space="preserve">"In order to make a positive impact on the environment, we need to follow these three steps: first, reduce our consumption and lessen our reliance on single-use plastics and other non-renewable resources; second, recycle and properly dispose of waste to minimize our ecological footprint; and third, support sustainable practices and advocate for environmental protection measures." </t>
  </si>
  <si>
    <t xml:space="preserve">"When it comes to achieving fitness goals, there are three key components to keep in mind: first, maintain a consistent workout routine that combines cardiovascular exercises, strength training, and flexibility work; second, fuel your body with nutritious foods and stay hydrated; and third, get enough rest and prioritize quality sleep to aid in muscle recovery and overall well-being." </t>
  </si>
  <si>
    <t xml:space="preserve">"To create a harmonious and productive team environment, focus on these three aspects: first, establish clear communication channels and encourage open dialogue among team members; second, foster a culture of collaboration and recognize the individual strengths and contributions of each team member; and third, provide opportunities for professional development and growth to enhance team cohesion and performance." </t>
  </si>
  <si>
    <t xml:space="preserve">"When it comes to improving your mental well-being, there are three essential practices to incorporate: first, prioritize self-reflection and mindfulness to cultivate self-awareness and emotional intelligence; second, seek support from trusted individuals or professionals, such as therapists or counselors, to navigate challenges and build resilience; and third, engage in activities that bring you joy and nurture your passions to promote overall happiness and fulfillment." </t>
  </si>
  <si>
    <t>"In order to become a persuasive and effective public speaker, focus on these three strategies: first, thoroughly research your topic and gather compelling evidence and examples to support your arguments; second, practice and refine your delivery, paying attention to pacing, tone, and body language; and third, engage with your audience, building rapport and involving them in the conversation through questions, stories, or interactive elements."</t>
  </si>
  <si>
    <t>"Now, there are three things that I want to emphasize about teamwork: first, effective communication is key; second, collaboration and cooperation are essential; and third, trust and mutual respect are the foundations of a strong team."</t>
  </si>
  <si>
    <t>"Let me share with you three simple steps to improve your time management skills: first, prioritize your tasks based on importance and urgency; second, create a schedule or to-do list to help you stay organized; and third, learn to delegate and say no to unnecessary commitments."</t>
  </si>
  <si>
    <t>"In order to achieve success in any endeavor, it is important to remember these three fundamental principles: first, have a clear vision and set specific goals; second, take consistent action towards those goals; and third, embrace failure as an opportunity to learn and grow."</t>
  </si>
  <si>
    <t>"To become a better public speaker, follow these three strategies: first, practice regularly by delivering speeches or presentations in front of a mirror or a small audience; second, study and learn from master orators by watching their speeches or reading their books; and third, seek feedback from others to identify areas for improvement."</t>
  </si>
  <si>
    <t>"When it comes to effective leadership, keep in mind these three key ingredients: first, lead by example; second, empower and inspire your team members; and third, foster a positive and inclusive work environment."</t>
  </si>
  <si>
    <t>"If you want to enhance your writing skills, remember these three essential components: first, develop a strong understanding of grammar and punctuation; second, practice the art of storytelling to engage your readers; and third, revise and edit your work to ensure clarity and coherence."</t>
  </si>
  <si>
    <t>"Now, let's talk about three ways to boost your productivity at work: first, prioritize your tasks and focus on the most important ones; second, minimize distractions by turning off notifications or setting specific work hours; and third, take regular breaks to recharge and avoid burnout."</t>
  </si>
  <si>
    <t>"To improve your financial literacy, consider these three steps: first, create a budget to track your income and expenses; second, educate yourself about personal finance by reading books or attending workshops; and third, start investing in your future by saving and investing wisely."</t>
  </si>
  <si>
    <t>"In order to build strong and meaningful relationships, remember these three pillars: first, communication - both listening and expressing oneself; second, empathy - the ability to understand and share others' feelings; and third, mutual respect - treating others with kindness and dignity."</t>
  </si>
  <si>
    <t>"When it comes to maintaining a healthy work-life balance, keep these three principles in mind: first, set boundaries and prioritize self-care; second, learn to delegate and ask for help when needed; and third, make time for hobbies and activities that bring you joy and fulfillment."</t>
  </si>
  <si>
    <t>"So, to succeed in any business venture, remember this: first, identify your target audience and understand their needs and preferences; second, develop a unique selling proposition that sets you apart from the competition; and third, implement effective marketing strategies to reach your customers and promote your products or services."</t>
  </si>
  <si>
    <t>"In order to improve your communication skills, you must do three things: first, listen actively and attentively to others, making an effort to understand their perspectives; second, practice effective verbal and non-verbal communication techniques, such as maintaining eye contact and using appropriate body language; and third, regularly engage in conversations and interactions to build your confidence and fluency."</t>
  </si>
  <si>
    <t>"To maintain a healthy work-life balance, it's crucial to remember these three things: first, prioritize your time and set boundaries between your personal and professional life; second, take breaks and allocate dedicated time for self-care activities, such as exercising or pursuing hobbies; and third, seek support from loved ones and colleagues to share responsibilities and relieve stress."</t>
  </si>
  <si>
    <t>"When it comes to managing your finances, keep these three principles in mind: first, create a budget to track your income and expenses, ensuring you have a clear understanding of your financial situation; second, prioritize saving and invest wisely to secure your future and achieve your financial goals; and third, be mindful of your spending habits and avoid unnecessary debt to maintain financial stability."</t>
  </si>
  <si>
    <t>"To enhance your learning experience, remember these three strategies: first, actively engage with the material by taking organized notes, asking questions, and participating in discussions; second, utilize various resources and learning methods, such as online platforms, textbooks, and hands-on activities; and third, review and revisit the content periodically to reinforce your understanding and retention."</t>
  </si>
  <si>
    <t>"In order to foster a positive team culture, focus on these three aspects: first, promote open and transparent communication, encouraging team members to express their thoughts and ideas freely; second, establish clear goals and expectations for both individual and collective contributions; and third, celebrate achievements and recognize the efforts of each team member to boost morale and motivation."</t>
  </si>
  <si>
    <t>"When faced with challenges, keep these three affirmations in mind: first, embrace the power of perseverance and never give up, even in the face of adversity; second, believe in your own capabilities and inner strength, knowing that you have the ability to overcome obstacles; and third, seek support from others, whether it's through seeking advice or collaborating with those who can offer guidance and encouragement."</t>
  </si>
  <si>
    <t>"To create a productive and efficient work environment, consider these three aspects: first, prioritize task organization by setting clear goals and prioritizing your tasks based on their importance and urgency; second, optimize your workspace by decluttering, organizing your materials, and creating an ergonomic setup; and third, establish effective time management techniques, such as using timers or scheduling breaks, to maintain focus and minimize distractions."</t>
  </si>
  <si>
    <t>"In order to cultivate a positive mindset, keep these three affirmations close to your heart: first, practice gratitude and focus on the blessings and positives in your life, no matter how small they may seem; second, embrace change and view challenges as opportunities for growth and development; and third, surround yourself with positive influences and supportive individuals who lift you up and encourage your personal and professional growth."</t>
  </si>
  <si>
    <t>"When it comes to making important decisions, remember these three steps: first, gather all the necessary information and weigh the pros and cons of each option; second, trust your intuition and listen to your inner voice, considering your values and instincts; and third, take action, making a decision based on careful deliberation and taking into account both short-term and long-term consequences."</t>
  </si>
  <si>
    <t>"Now, let's discuss the three essential steps to starting a successful business. First, conduct thorough market research to identify your target audience and assess the demand for your product or service. Next, create a comprehensive business plan that outlines your goals, strategies, and financial projections. Lastly, establish a strong online presence by building a professional website, utilizing social media platforms, and implementing effective marketing techniques."</t>
  </si>
  <si>
    <t>"Ladies and gentlemen, I would like to present to you three remarkable inventions that revolutionized the world. First, the printing press, which enabled the mass production of books and facilitated the spread of knowledge. Second, the telephone, which connected people across great distances and transformed communication. And lastly, the internet, a vast network of information that has reshaped our daily lives."</t>
  </si>
  <si>
    <t>"To achieve financial stability, it is crucial to follow these three fundamental principles. Firstly, develop a sound budgeting system that tracks your income and expenses. Review your financial goals and allocate funds accordingly. Second, create an emergency fund to protect yourself from unexpected expenses. Aim to save at least three to six months' worth of living expenses. Finally, invest wisely to grow your wealth over time. Diversify your portfolio and seek professional guidance when necessary."</t>
  </si>
  <si>
    <t>"Now, let's delve into the three key elements of effective storytelling. First, establish a strong narrative structure by introducing the characters, setting, and conflict. Build suspense and engage your audience's curiosity. Second, develop compelling characters with depth and complexity. Give them distinct personalities and motives that drive the plot forward. Lastly, evoke emotional responses through vivid descriptive language and sensory details. Make your story resonate with your listeners."</t>
  </si>
  <si>
    <t>"In order to create an inclusive classroom environment, educators should focus on these three essential strategies. Firstly, incorporate diverse literature and resources that reflect the backgrounds and experiences of all students. Second, implement differentiated instruction to accommodate various learning styles and abilities. Provide options for students to learn and demonstrate knowledge in different ways. Lastly, foster a culture of respect and acceptance by promoting dialogue, empathy, and inclusion among classmates."</t>
  </si>
  <si>
    <t>"To enhance your public speaking skills, consider these three important practices. First, practice good posture and body language. Stand tall, maintain eye contact, and use gestures that emphasize your points. Second, work on your vocal delivery. Speak clearly, vary your tone and pitch to keep your audience engaged, and use pauses effectively. Lastly, prepare thoroughly and rehearse your speech multiple times. Familiarize yourself with the content and anticipate potential questions or interruptions."</t>
  </si>
  <si>
    <t>"When it comes to effective time management, remember these three crucial steps. First, prioritize your tasks by identifying the most important and urgent ones. Create a to-do list and rank them accordingly. Second, break down large tasks into smaller, manageable chunks. This helps prevent overwhelm and allows for better focus and productivity. Lastly, utilize time-blocking techniques to allocate specific time slots for different activities. Set aside dedicated periods for work, rest, and personal pursuits."</t>
  </si>
  <si>
    <t>"In order to cultivate strong interpersonal relationships, let's explore these three fundamental aspects. Firstly, practice active listening by giving your full attention and showing genuine interest in the other person's thoughts and feelings. Second, communicate effectively by expressing yourself clearly and respectfully. Be mindful of your nonverbal cues as well. Lastly, foster empathy and understanding by putting yourself in the shoes of others. Show compassion and seek common ground in your interactions."</t>
  </si>
  <si>
    <t>"To maintain a healthy work-life balance, consider these three essential strategies. First, set boundaries between your professional and personal life. Define specific hours for work and allocate time for rest, hobbies, and spending quality time with loved ones. Second, practice self-care and prioritize your physical and mental well-being. Engage in activities that promote relaxation and fulfillment. Lastly, delegate tasks or seek support when necessary. Avoid taking on more than you can handle."</t>
  </si>
  <si>
    <t>"Now, let's explore the three key factors that contribute to a successful team. First, establish clear goals and expectations. Ensure that every team member understands their role and responsibilities in achieving those goals. Second, foster effective communication and collaboration. Encourage open dialogue, active participation, and mutual respect among team members. Lastly, recognize and leverage individual strengths. Capitalize on each person's unique skills and talents to maximize team performance."</t>
  </si>
  <si>
    <t xml:space="preserve">"Now, let me share with you three vital tips for successful job interviews: First, research the company thoroughly to demonstrate your knowledge and enthusiasm. Second, prepare specific examples and anecdotes that highlight your skills and qualifications. Third, dress professionally and exude confidence throughout the entire process." </t>
  </si>
  <si>
    <t xml:space="preserve">"Here are three simple steps to improve your time management skills: First, prioritize your tasks by creating a to-do list and assigning deadlines to each item. Second, break large tasks into smaller, more manageable ones to avoid feeling overwhelmed. Third, learn to delegate and ask for help when needed to lighten your workload." </t>
  </si>
  <si>
    <t xml:space="preserve">"In order to enhance your public speaking abilities, I suggest focusing on three key areas: First, practice and rehearse your speeches extensively to build confidence and fluency. Second, pay attention to your body language and make sure it aligns with your message. Third, engage with your audience by maintaining eye contact and incorporating interactive elements into your presentations." </t>
  </si>
  <si>
    <t xml:space="preserve">"Let me share with you three effective strategies for conflict resolution: First, actively listen to the concerns of all parties involved to foster understanding and empathy. Second, seek common ground and brainstorm win-win solutions that address everyone's needs. Third, approach conflicts with a problem-solving mindset rather than a confrontational one to promote collaboration." </t>
  </si>
  <si>
    <t xml:space="preserve">"Now, I want to discuss three important elements for creating a captivating storytelling experience: First, develop compelling characters with distinct personalities and motivations. Second, craft an engaging plot that includes conflict and resolution. Third, use vivid descriptions and sensory details to bring your story to life and captivate your audience." </t>
  </si>
  <si>
    <t xml:space="preserve">"When it comes to building strong relationships, remember these three key principles: First, prioritize open and honest communication to establish trust and understanding. Second, show genuine interest in others by actively listening and validating their thoughts and feelings. Third, be reliable and consistent in your actions to cultivate long-lasting connections." </t>
  </si>
  <si>
    <t xml:space="preserve">"Here are three essential habits to boost your productivity: First, establish a morning routine that includes setting goals and prioritizing tasks. Second, implement time-blocking techniques to allocate dedicated time for specific activities. Third, regularly review your progress and make adjustments to optimize your workflow." </t>
  </si>
  <si>
    <t xml:space="preserve">"To become a skilled writer, consider these three important steps: First, read extensively to expose yourself to different writing styles and genres. Second, practice writing regularly to refine your skills and find your unique voice. Third, seek feedback from others to gain valuable insights and improve your writing." </t>
  </si>
  <si>
    <t xml:space="preserve">"Now, let's explore three effective tips for successful networking: First, attend industry events and conferences to meet professionals in your field. Second, proactively reach out to individuals through professional networking platforms such as LinkedIn. Third, build meaningful connections by offering value and support to others in your network." </t>
  </si>
  <si>
    <t>"When it comes to personal finance, remember these three fundamental guidelines: First, create a budget to track your income and expenses and ensure you're living within your means. Second, save and invest wisely to secure your financial future. Third, educate yourself about financial literacy to make informed decisions and avoid common pitfalls."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</si>
</sst>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sz val="11.0"/>
      <color theme="1"/>
      <name val="Calibri"/>
    </font>
    <font>
      <color theme="1"/>
      <name val="Calibri"/>
      <scheme val="minor"/>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0" xfId="0" applyAlignment="1" applyBorder="1" applyFont="1">
      <alignment horizontal="center" shrinkToFit="0" vertical="top" wrapText="1"/>
    </xf>
    <xf borderId="1" fillId="0" fontId="1" numFmtId="0" xfId="0" applyAlignment="1" applyBorder="1" applyFont="1">
      <alignment horizontal="center" vertical="top"/>
    </xf>
    <xf borderId="2"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Alignment="1" applyFont="1">
      <alignment readingOrder="0"/>
    </xf>
    <xf borderId="0" fillId="0" fontId="3" numFmtId="0" xfId="0" applyAlignment="1" applyFont="1">
      <alignment shrinkToFit="0" wrapText="1"/>
    </xf>
    <xf borderId="0" fillId="0" fontId="3" numFmtId="0" xfId="0" applyFont="1"/>
    <xf borderId="0" fillId="0" fontId="2" numFmtId="0" xfId="0" applyAlignment="1" applyFont="1">
      <alignment horizontal="right" shrinkToFit="0" vertical="bottom" wrapText="1"/>
    </xf>
    <xf borderId="0" fillId="0" fontId="2" numFmtId="10" xfId="0" applyAlignment="1" applyFont="1" applyNumberFormat="1">
      <alignment horizontal="righ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09.0"/>
    <col customWidth="1" min="3" max="26" width="8.71"/>
  </cols>
  <sheetData>
    <row r="1">
      <c r="A1" s="1" t="s">
        <v>0</v>
      </c>
      <c r="B1" s="2" t="s">
        <v>1</v>
      </c>
      <c r="C1" s="3" t="s">
        <v>2</v>
      </c>
      <c r="D1" s="3" t="s">
        <v>3</v>
      </c>
      <c r="E1" s="4" t="s">
        <v>4</v>
      </c>
      <c r="F1" s="5" t="s">
        <v>5</v>
      </c>
      <c r="G1" s="5" t="s">
        <v>6</v>
      </c>
      <c r="H1" s="5" t="s">
        <v>7</v>
      </c>
      <c r="I1" s="5" t="s">
        <v>8</v>
      </c>
      <c r="J1" s="5" t="s">
        <v>9</v>
      </c>
    </row>
    <row r="2">
      <c r="A2" s="6" t="s">
        <v>10</v>
      </c>
      <c r="B2" s="7" t="s">
        <v>11</v>
      </c>
      <c r="D2" s="8">
        <v>1032.0</v>
      </c>
      <c r="E2" s="9">
        <f>Count(A:A)</f>
        <v>190</v>
      </c>
      <c r="F2" s="9">
        <f>count(C:C)</f>
        <v>44</v>
      </c>
      <c r="G2" s="10">
        <f>F2/E2</f>
        <v>0.2315789474</v>
      </c>
      <c r="H2" s="9">
        <f>sum(C:C)</f>
        <v>44</v>
      </c>
      <c r="I2" s="9">
        <f>COUNTIF(C:C,0)</f>
        <v>0</v>
      </c>
      <c r="J2" s="10">
        <f>I2/F2</f>
        <v>0</v>
      </c>
    </row>
    <row r="3">
      <c r="B3" s="7"/>
    </row>
    <row r="4">
      <c r="B4" s="7" t="s">
        <v>12</v>
      </c>
      <c r="C4" s="8" t="s">
        <v>13</v>
      </c>
      <c r="D4" s="8" t="s">
        <v>14</v>
      </c>
    </row>
    <row r="5">
      <c r="A5" s="6">
        <v>1.0</v>
      </c>
      <c r="B5" s="7" t="s">
        <v>15</v>
      </c>
      <c r="C5" s="6">
        <v>1.0</v>
      </c>
    </row>
    <row r="6">
      <c r="A6" s="6">
        <v>2.0</v>
      </c>
      <c r="B6" s="7" t="s">
        <v>16</v>
      </c>
      <c r="C6" s="6">
        <v>1.0</v>
      </c>
    </row>
    <row r="7">
      <c r="A7" s="6">
        <v>3.0</v>
      </c>
      <c r="B7" s="7" t="s">
        <v>17</v>
      </c>
      <c r="C7" s="6">
        <v>1.0</v>
      </c>
    </row>
    <row r="8">
      <c r="A8" s="6">
        <v>4.0</v>
      </c>
      <c r="B8" s="7" t="s">
        <v>18</v>
      </c>
      <c r="C8" s="6">
        <v>1.0</v>
      </c>
    </row>
    <row r="9">
      <c r="A9" s="6">
        <v>5.0</v>
      </c>
      <c r="B9" s="7" t="s">
        <v>19</v>
      </c>
      <c r="C9" s="6">
        <v>1.0</v>
      </c>
    </row>
    <row r="10">
      <c r="A10" s="6">
        <v>6.0</v>
      </c>
      <c r="B10" s="7" t="s">
        <v>20</v>
      </c>
      <c r="C10" s="6">
        <v>1.0</v>
      </c>
    </row>
    <row r="11">
      <c r="A11" s="6">
        <v>7.0</v>
      </c>
      <c r="B11" s="7" t="s">
        <v>21</v>
      </c>
      <c r="C11" s="6">
        <v>1.0</v>
      </c>
    </row>
    <row r="12">
      <c r="A12" s="6">
        <v>8.0</v>
      </c>
      <c r="B12" s="7" t="s">
        <v>22</v>
      </c>
      <c r="C12" s="6">
        <v>1.0</v>
      </c>
    </row>
    <row r="13">
      <c r="A13" s="6">
        <v>9.0</v>
      </c>
      <c r="B13" s="7" t="s">
        <v>23</v>
      </c>
      <c r="C13" s="6">
        <v>1.0</v>
      </c>
    </row>
    <row r="14">
      <c r="A14" s="6">
        <v>10.0</v>
      </c>
      <c r="B14" s="7" t="s">
        <v>24</v>
      </c>
      <c r="C14" s="6">
        <v>1.0</v>
      </c>
    </row>
    <row r="15">
      <c r="A15" s="6">
        <v>11.0</v>
      </c>
      <c r="B15" s="7" t="s">
        <v>25</v>
      </c>
    </row>
    <row r="16">
      <c r="A16" s="6">
        <v>12.0</v>
      </c>
      <c r="B16" s="7" t="s">
        <v>26</v>
      </c>
    </row>
    <row r="17">
      <c r="A17" s="6">
        <v>13.0</v>
      </c>
      <c r="B17" s="7" t="s">
        <v>27</v>
      </c>
    </row>
    <row r="18">
      <c r="A18" s="6">
        <v>14.0</v>
      </c>
      <c r="B18" s="7" t="s">
        <v>28</v>
      </c>
    </row>
    <row r="19">
      <c r="A19" s="6">
        <v>15.0</v>
      </c>
      <c r="B19" s="7" t="s">
        <v>29</v>
      </c>
    </row>
    <row r="20">
      <c r="A20" s="6">
        <v>16.0</v>
      </c>
      <c r="B20" s="7" t="s">
        <v>30</v>
      </c>
    </row>
    <row r="21" ht="15.75" customHeight="1">
      <c r="A21" s="6">
        <v>17.0</v>
      </c>
      <c r="B21" s="7" t="s">
        <v>31</v>
      </c>
    </row>
    <row r="22" ht="15.75" customHeight="1">
      <c r="A22" s="6">
        <v>18.0</v>
      </c>
      <c r="B22" s="7" t="s">
        <v>32</v>
      </c>
    </row>
    <row r="23" ht="15.75" customHeight="1">
      <c r="A23" s="6">
        <v>19.0</v>
      </c>
      <c r="B23" s="7" t="s">
        <v>33</v>
      </c>
    </row>
    <row r="24" ht="15.75" customHeight="1">
      <c r="A24" s="6">
        <v>20.0</v>
      </c>
      <c r="B24" s="7" t="s">
        <v>34</v>
      </c>
    </row>
    <row r="25" ht="15.75" customHeight="1">
      <c r="A25" s="6">
        <v>21.0</v>
      </c>
      <c r="B25" s="7" t="s">
        <v>35</v>
      </c>
    </row>
    <row r="26" ht="15.75" customHeight="1">
      <c r="A26" s="6">
        <v>22.0</v>
      </c>
      <c r="B26" s="7" t="s">
        <v>36</v>
      </c>
    </row>
    <row r="27" ht="15.75" customHeight="1">
      <c r="A27" s="6">
        <v>23.0</v>
      </c>
      <c r="B27" s="7" t="s">
        <v>37</v>
      </c>
    </row>
    <row r="28" ht="15.75" customHeight="1">
      <c r="A28" s="6">
        <v>24.0</v>
      </c>
      <c r="B28" s="7" t="s">
        <v>38</v>
      </c>
    </row>
    <row r="29" ht="15.75" customHeight="1">
      <c r="A29" s="6">
        <v>25.0</v>
      </c>
      <c r="B29" s="7" t="s">
        <v>39</v>
      </c>
    </row>
    <row r="30" ht="15.75" customHeight="1">
      <c r="A30" s="6">
        <v>26.0</v>
      </c>
      <c r="B30" s="7" t="s">
        <v>40</v>
      </c>
    </row>
    <row r="31" ht="15.75" customHeight="1">
      <c r="A31" s="6">
        <v>27.0</v>
      </c>
      <c r="B31" s="7" t="s">
        <v>41</v>
      </c>
    </row>
    <row r="32" ht="15.75" customHeight="1">
      <c r="A32" s="6">
        <v>28.0</v>
      </c>
      <c r="B32" s="7" t="s">
        <v>42</v>
      </c>
    </row>
    <row r="33" ht="15.75" customHeight="1">
      <c r="A33" s="6">
        <v>29.0</v>
      </c>
      <c r="B33" s="7" t="s">
        <v>43</v>
      </c>
    </row>
    <row r="34" ht="15.75" customHeight="1">
      <c r="A34" s="6">
        <v>30.0</v>
      </c>
      <c r="B34" s="7" t="s">
        <v>44</v>
      </c>
    </row>
    <row r="35" ht="15.75" customHeight="1">
      <c r="A35" s="6">
        <v>31.0</v>
      </c>
      <c r="B35" s="7" t="s">
        <v>45</v>
      </c>
    </row>
    <row r="36" ht="15.75" customHeight="1">
      <c r="A36" s="6">
        <v>32.0</v>
      </c>
      <c r="B36" s="7" t="s">
        <v>46</v>
      </c>
    </row>
    <row r="37" ht="15.75" customHeight="1">
      <c r="A37" s="6">
        <v>33.0</v>
      </c>
      <c r="B37" s="7" t="s">
        <v>47</v>
      </c>
    </row>
    <row r="38" ht="15.75" customHeight="1">
      <c r="A38" s="6">
        <v>34.0</v>
      </c>
      <c r="B38" s="7" t="s">
        <v>48</v>
      </c>
    </row>
    <row r="39" ht="15.75" customHeight="1">
      <c r="A39" s="6">
        <v>35.0</v>
      </c>
      <c r="B39" s="7" t="s">
        <v>49</v>
      </c>
    </row>
    <row r="40" ht="15.75" customHeight="1">
      <c r="A40" s="6">
        <v>36.0</v>
      </c>
      <c r="B40" s="7" t="s">
        <v>50</v>
      </c>
    </row>
    <row r="41" ht="15.75" customHeight="1">
      <c r="A41" s="6">
        <v>37.0</v>
      </c>
      <c r="B41" s="7" t="s">
        <v>51</v>
      </c>
    </row>
    <row r="42" ht="15.75" customHeight="1">
      <c r="A42" s="6">
        <v>38.0</v>
      </c>
      <c r="B42" s="7" t="s">
        <v>52</v>
      </c>
    </row>
    <row r="43" ht="15.75" customHeight="1">
      <c r="A43" s="6">
        <v>39.0</v>
      </c>
      <c r="B43" s="7" t="s">
        <v>53</v>
      </c>
    </row>
    <row r="44" ht="15.75" customHeight="1">
      <c r="A44" s="6">
        <v>40.0</v>
      </c>
      <c r="B44" s="7" t="s">
        <v>54</v>
      </c>
    </row>
    <row r="45" ht="15.75" customHeight="1">
      <c r="A45" s="6">
        <v>41.0</v>
      </c>
      <c r="B45" s="7" t="s">
        <v>55</v>
      </c>
    </row>
    <row r="46" ht="15.75" customHeight="1">
      <c r="A46" s="6">
        <v>42.0</v>
      </c>
      <c r="B46" s="7" t="s">
        <v>56</v>
      </c>
    </row>
    <row r="47" ht="15.75" customHeight="1">
      <c r="A47" s="6">
        <v>43.0</v>
      </c>
      <c r="B47" s="7" t="s">
        <v>57</v>
      </c>
    </row>
    <row r="48" ht="15.75" customHeight="1">
      <c r="A48" s="6">
        <v>44.0</v>
      </c>
      <c r="B48" s="7" t="s">
        <v>58</v>
      </c>
    </row>
    <row r="49" ht="15.75" customHeight="1">
      <c r="A49" s="6">
        <v>45.0</v>
      </c>
      <c r="B49" s="7" t="s">
        <v>59</v>
      </c>
    </row>
    <row r="50" ht="15.75" customHeight="1">
      <c r="A50" s="6">
        <v>46.0</v>
      </c>
      <c r="B50" s="7" t="s">
        <v>60</v>
      </c>
    </row>
    <row r="51" ht="15.75" customHeight="1">
      <c r="A51" s="6">
        <v>47.0</v>
      </c>
      <c r="B51" s="7" t="s">
        <v>61</v>
      </c>
    </row>
    <row r="52" ht="15.75" customHeight="1">
      <c r="A52" s="6">
        <v>48.0</v>
      </c>
      <c r="B52" s="7" t="s">
        <v>62</v>
      </c>
    </row>
    <row r="53" ht="15.75" customHeight="1">
      <c r="A53" s="6">
        <v>49.0</v>
      </c>
      <c r="B53" s="7" t="s">
        <v>63</v>
      </c>
    </row>
    <row r="54" ht="15.75" customHeight="1">
      <c r="A54" s="6">
        <v>50.0</v>
      </c>
      <c r="B54" s="7" t="s">
        <v>64</v>
      </c>
      <c r="C54" s="6">
        <v>1.0</v>
      </c>
    </row>
    <row r="55" ht="15.75" customHeight="1">
      <c r="A55" s="6">
        <v>51.0</v>
      </c>
      <c r="B55" s="7" t="s">
        <v>65</v>
      </c>
      <c r="C55" s="6">
        <v>1.0</v>
      </c>
    </row>
    <row r="56" ht="15.75" customHeight="1">
      <c r="A56" s="6">
        <v>52.0</v>
      </c>
      <c r="B56" s="7" t="s">
        <v>66</v>
      </c>
      <c r="C56" s="6">
        <v>1.0</v>
      </c>
    </row>
    <row r="57" ht="15.75" customHeight="1">
      <c r="A57" s="6">
        <v>53.0</v>
      </c>
      <c r="B57" s="7" t="s">
        <v>67</v>
      </c>
      <c r="C57" s="6">
        <v>1.0</v>
      </c>
    </row>
    <row r="58" ht="15.75" customHeight="1">
      <c r="A58" s="6">
        <v>54.0</v>
      </c>
      <c r="B58" s="7" t="s">
        <v>68</v>
      </c>
      <c r="C58" s="6">
        <v>1.0</v>
      </c>
    </row>
    <row r="59" ht="15.75" customHeight="1">
      <c r="A59" s="6">
        <v>55.0</v>
      </c>
      <c r="B59" s="7" t="s">
        <v>69</v>
      </c>
      <c r="C59" s="6">
        <v>1.0</v>
      </c>
    </row>
    <row r="60" ht="15.75" customHeight="1">
      <c r="A60" s="6">
        <v>56.0</v>
      </c>
      <c r="B60" s="7" t="s">
        <v>70</v>
      </c>
      <c r="C60" s="6">
        <v>1.0</v>
      </c>
    </row>
    <row r="61" ht="15.75" customHeight="1">
      <c r="A61" s="6">
        <v>57.0</v>
      </c>
      <c r="B61" s="7" t="s">
        <v>71</v>
      </c>
      <c r="C61" s="6">
        <v>1.0</v>
      </c>
    </row>
    <row r="62" ht="15.75" customHeight="1">
      <c r="A62" s="6">
        <v>58.0</v>
      </c>
      <c r="B62" s="7" t="s">
        <v>72</v>
      </c>
      <c r="C62" s="6">
        <v>1.0</v>
      </c>
    </row>
    <row r="63" ht="15.75" customHeight="1">
      <c r="A63" s="6">
        <v>59.0</v>
      </c>
      <c r="B63" s="7" t="s">
        <v>73</v>
      </c>
      <c r="C63" s="6">
        <v>1.0</v>
      </c>
    </row>
    <row r="64" ht="15.75" customHeight="1">
      <c r="A64" s="6">
        <v>60.0</v>
      </c>
      <c r="B64" s="7" t="s">
        <v>74</v>
      </c>
      <c r="C64" s="6">
        <v>1.0</v>
      </c>
    </row>
    <row r="65" ht="15.75" customHeight="1">
      <c r="A65" s="6">
        <v>61.0</v>
      </c>
      <c r="B65" s="7" t="s">
        <v>75</v>
      </c>
    </row>
    <row r="66" ht="15.75" customHeight="1">
      <c r="A66" s="6">
        <v>62.0</v>
      </c>
      <c r="B66" s="7" t="s">
        <v>76</v>
      </c>
    </row>
    <row r="67" ht="15.75" customHeight="1">
      <c r="A67" s="6">
        <v>63.0</v>
      </c>
      <c r="B67" s="7" t="s">
        <v>77</v>
      </c>
    </row>
    <row r="68" ht="15.75" customHeight="1">
      <c r="A68" s="6">
        <v>64.0</v>
      </c>
      <c r="B68" s="7" t="s">
        <v>78</v>
      </c>
    </row>
    <row r="69" ht="15.75" customHeight="1">
      <c r="A69" s="6">
        <v>65.0</v>
      </c>
      <c r="B69" s="7" t="s">
        <v>79</v>
      </c>
    </row>
    <row r="70" ht="15.75" customHeight="1">
      <c r="A70" s="6">
        <v>66.0</v>
      </c>
      <c r="B70" s="7" t="s">
        <v>80</v>
      </c>
    </row>
    <row r="71" ht="15.75" customHeight="1">
      <c r="A71" s="6">
        <v>67.0</v>
      </c>
      <c r="B71" s="7" t="s">
        <v>81</v>
      </c>
    </row>
    <row r="72" ht="15.75" customHeight="1">
      <c r="A72" s="6">
        <v>68.0</v>
      </c>
      <c r="B72" s="7" t="s">
        <v>82</v>
      </c>
    </row>
    <row r="73" ht="15.75" customHeight="1">
      <c r="A73" s="6">
        <v>69.0</v>
      </c>
      <c r="B73" s="7" t="s">
        <v>83</v>
      </c>
    </row>
    <row r="74" ht="15.75" customHeight="1">
      <c r="A74" s="6">
        <v>70.0</v>
      </c>
      <c r="B74" s="7" t="s">
        <v>84</v>
      </c>
    </row>
    <row r="75" ht="15.75" customHeight="1">
      <c r="A75" s="6">
        <v>71.0</v>
      </c>
      <c r="B75" s="7" t="s">
        <v>85</v>
      </c>
    </row>
    <row r="76" ht="15.75" customHeight="1">
      <c r="A76" s="6">
        <v>72.0</v>
      </c>
      <c r="B76" s="7" t="s">
        <v>86</v>
      </c>
    </row>
    <row r="77" ht="15.75" customHeight="1">
      <c r="A77" s="6">
        <v>73.0</v>
      </c>
      <c r="B77" s="7" t="s">
        <v>87</v>
      </c>
    </row>
    <row r="78" ht="15.75" customHeight="1">
      <c r="A78" s="6">
        <v>74.0</v>
      </c>
      <c r="B78" s="7" t="s">
        <v>88</v>
      </c>
    </row>
    <row r="79" ht="15.75" customHeight="1">
      <c r="A79" s="6">
        <v>75.0</v>
      </c>
      <c r="B79" s="7" t="s">
        <v>89</v>
      </c>
    </row>
    <row r="80" ht="15.75" customHeight="1">
      <c r="A80" s="6">
        <v>76.0</v>
      </c>
      <c r="B80" s="7" t="s">
        <v>90</v>
      </c>
    </row>
    <row r="81" ht="15.75" customHeight="1">
      <c r="A81" s="6">
        <v>77.0</v>
      </c>
      <c r="B81" s="7" t="s">
        <v>91</v>
      </c>
    </row>
    <row r="82" ht="15.75" customHeight="1">
      <c r="A82" s="6">
        <v>78.0</v>
      </c>
      <c r="B82" s="7" t="s">
        <v>92</v>
      </c>
    </row>
    <row r="83" ht="15.75" customHeight="1">
      <c r="A83" s="6">
        <v>79.0</v>
      </c>
      <c r="B83" s="7" t="s">
        <v>93</v>
      </c>
    </row>
    <row r="84" ht="15.75" customHeight="1">
      <c r="A84" s="6">
        <v>80.0</v>
      </c>
      <c r="B84" s="7" t="s">
        <v>94</v>
      </c>
    </row>
    <row r="85" ht="15.75" customHeight="1">
      <c r="A85" s="6">
        <v>81.0</v>
      </c>
      <c r="B85" s="7" t="s">
        <v>95</v>
      </c>
    </row>
    <row r="86" ht="15.75" customHeight="1">
      <c r="A86" s="6">
        <v>82.0</v>
      </c>
      <c r="B86" s="7" t="s">
        <v>96</v>
      </c>
    </row>
    <row r="87" ht="15.75" customHeight="1">
      <c r="A87" s="6">
        <v>83.0</v>
      </c>
      <c r="B87" s="7" t="s">
        <v>97</v>
      </c>
    </row>
    <row r="88" ht="15.75" customHeight="1">
      <c r="A88" s="6">
        <v>84.0</v>
      </c>
      <c r="B88" s="7" t="s">
        <v>98</v>
      </c>
    </row>
    <row r="89" ht="15.75" customHeight="1">
      <c r="A89" s="6">
        <v>85.0</v>
      </c>
      <c r="B89" s="7" t="s">
        <v>99</v>
      </c>
    </row>
    <row r="90" ht="15.75" customHeight="1">
      <c r="A90" s="6">
        <v>86.0</v>
      </c>
      <c r="B90" s="7" t="s">
        <v>100</v>
      </c>
    </row>
    <row r="91" ht="15.75" customHeight="1">
      <c r="A91" s="6">
        <v>87.0</v>
      </c>
      <c r="B91" s="7" t="s">
        <v>101</v>
      </c>
    </row>
    <row r="92" ht="15.75" customHeight="1">
      <c r="A92" s="6">
        <v>88.0</v>
      </c>
      <c r="B92" s="7" t="s">
        <v>102</v>
      </c>
    </row>
    <row r="93" ht="15.75" customHeight="1">
      <c r="A93" s="6">
        <v>89.0</v>
      </c>
      <c r="B93" s="7" t="s">
        <v>103</v>
      </c>
    </row>
    <row r="94" ht="15.75" customHeight="1">
      <c r="A94" s="6">
        <v>90.0</v>
      </c>
      <c r="B94" s="7" t="s">
        <v>104</v>
      </c>
    </row>
    <row r="95" ht="15.75" customHeight="1">
      <c r="A95" s="6">
        <v>91.0</v>
      </c>
      <c r="B95" s="7" t="s">
        <v>105</v>
      </c>
    </row>
    <row r="96" ht="15.75" customHeight="1">
      <c r="A96" s="6">
        <v>92.0</v>
      </c>
      <c r="B96" s="7" t="s">
        <v>106</v>
      </c>
    </row>
    <row r="97" ht="15.75" customHeight="1">
      <c r="A97" s="6">
        <v>93.0</v>
      </c>
      <c r="B97" s="7" t="s">
        <v>107</v>
      </c>
    </row>
    <row r="98" ht="15.75" customHeight="1">
      <c r="A98" s="6">
        <v>94.0</v>
      </c>
      <c r="B98" s="7" t="s">
        <v>108</v>
      </c>
    </row>
    <row r="99" ht="15.75" customHeight="1">
      <c r="A99" s="6">
        <v>95.0</v>
      </c>
      <c r="B99" s="7" t="s">
        <v>109</v>
      </c>
    </row>
    <row r="100" ht="15.75" customHeight="1">
      <c r="A100" s="6">
        <v>96.0</v>
      </c>
      <c r="B100" s="7" t="s">
        <v>110</v>
      </c>
    </row>
    <row r="101" ht="15.75" customHeight="1">
      <c r="A101" s="6">
        <v>97.0</v>
      </c>
      <c r="B101" s="7" t="s">
        <v>111</v>
      </c>
    </row>
    <row r="102" ht="15.75" customHeight="1">
      <c r="A102" s="6">
        <v>98.0</v>
      </c>
      <c r="B102" s="7" t="s">
        <v>112</v>
      </c>
    </row>
    <row r="103" ht="15.75" customHeight="1">
      <c r="A103" s="6">
        <v>99.0</v>
      </c>
      <c r="B103" s="7" t="s">
        <v>113</v>
      </c>
    </row>
    <row r="104" ht="15.75" customHeight="1">
      <c r="A104" s="6">
        <v>100.0</v>
      </c>
      <c r="B104" s="7" t="s">
        <v>114</v>
      </c>
      <c r="C104" s="6">
        <v>1.0</v>
      </c>
    </row>
    <row r="105" ht="15.75" customHeight="1">
      <c r="A105" s="6">
        <v>101.0</v>
      </c>
      <c r="B105" s="7" t="s">
        <v>115</v>
      </c>
      <c r="C105" s="6">
        <v>1.0</v>
      </c>
    </row>
    <row r="106" ht="15.75" customHeight="1">
      <c r="A106" s="6">
        <v>102.0</v>
      </c>
      <c r="B106" s="7" t="s">
        <v>116</v>
      </c>
      <c r="C106" s="6">
        <v>1.0</v>
      </c>
    </row>
    <row r="107" ht="15.75" customHeight="1">
      <c r="A107" s="6">
        <v>103.0</v>
      </c>
      <c r="B107" s="7" t="s">
        <v>117</v>
      </c>
      <c r="C107" s="6">
        <v>1.0</v>
      </c>
    </row>
    <row r="108" ht="15.75" customHeight="1">
      <c r="A108" s="6">
        <v>104.0</v>
      </c>
      <c r="B108" s="7" t="s">
        <v>118</v>
      </c>
      <c r="C108" s="6">
        <v>1.0</v>
      </c>
    </row>
    <row r="109" ht="15.75" customHeight="1">
      <c r="A109" s="6">
        <v>105.0</v>
      </c>
      <c r="B109" s="7" t="s">
        <v>119</v>
      </c>
      <c r="C109" s="6">
        <v>1.0</v>
      </c>
    </row>
    <row r="110" ht="15.75" customHeight="1">
      <c r="A110" s="6">
        <v>106.0</v>
      </c>
      <c r="B110" s="7" t="s">
        <v>120</v>
      </c>
      <c r="C110" s="6">
        <v>1.0</v>
      </c>
    </row>
    <row r="111" ht="15.75" customHeight="1">
      <c r="A111" s="6">
        <v>107.0</v>
      </c>
      <c r="B111" s="7" t="s">
        <v>121</v>
      </c>
      <c r="C111" s="6">
        <v>1.0</v>
      </c>
    </row>
    <row r="112" ht="15.75" customHeight="1">
      <c r="A112" s="6">
        <v>108.0</v>
      </c>
      <c r="B112" s="7" t="s">
        <v>122</v>
      </c>
      <c r="C112" s="6">
        <v>1.0</v>
      </c>
    </row>
    <row r="113" ht="15.75" customHeight="1">
      <c r="A113" s="6">
        <v>109.0</v>
      </c>
      <c r="B113" s="7" t="s">
        <v>123</v>
      </c>
      <c r="C113" s="6">
        <v>1.0</v>
      </c>
    </row>
    <row r="114" ht="15.75" customHeight="1">
      <c r="A114" s="6">
        <v>110.0</v>
      </c>
      <c r="B114" s="7" t="s">
        <v>124</v>
      </c>
    </row>
    <row r="115" ht="15.75" customHeight="1">
      <c r="A115" s="6">
        <v>111.0</v>
      </c>
      <c r="B115" s="7" t="s">
        <v>125</v>
      </c>
    </row>
    <row r="116" ht="15.75" customHeight="1">
      <c r="A116" s="6">
        <v>112.0</v>
      </c>
      <c r="B116" s="7" t="s">
        <v>126</v>
      </c>
    </row>
    <row r="117" ht="15.75" customHeight="1">
      <c r="A117" s="6">
        <v>113.0</v>
      </c>
      <c r="B117" s="7" t="s">
        <v>127</v>
      </c>
    </row>
    <row r="118" ht="15.75" customHeight="1">
      <c r="A118" s="6">
        <v>114.0</v>
      </c>
      <c r="B118" s="7" t="s">
        <v>128</v>
      </c>
    </row>
    <row r="119" ht="15.75" customHeight="1">
      <c r="A119" s="6">
        <v>115.0</v>
      </c>
      <c r="B119" s="7" t="s">
        <v>129</v>
      </c>
    </row>
    <row r="120" ht="15.75" customHeight="1">
      <c r="A120" s="6">
        <v>116.0</v>
      </c>
      <c r="B120" s="7" t="s">
        <v>130</v>
      </c>
    </row>
    <row r="121" ht="15.75" customHeight="1">
      <c r="A121" s="6">
        <v>117.0</v>
      </c>
      <c r="B121" s="7" t="s">
        <v>131</v>
      </c>
    </row>
    <row r="122" ht="15.75" customHeight="1">
      <c r="A122" s="6">
        <v>118.0</v>
      </c>
      <c r="B122" s="7" t="s">
        <v>132</v>
      </c>
    </row>
    <row r="123" ht="15.75" customHeight="1">
      <c r="A123" s="6">
        <v>119.0</v>
      </c>
      <c r="B123" s="7" t="s">
        <v>133</v>
      </c>
    </row>
    <row r="124" ht="15.75" customHeight="1">
      <c r="A124" s="6">
        <v>120.0</v>
      </c>
      <c r="B124" s="7" t="s">
        <v>134</v>
      </c>
    </row>
    <row r="125" ht="15.75" customHeight="1">
      <c r="A125" s="6">
        <v>121.0</v>
      </c>
      <c r="B125" s="7" t="s">
        <v>135</v>
      </c>
    </row>
    <row r="126" ht="15.75" customHeight="1">
      <c r="A126" s="6">
        <v>122.0</v>
      </c>
      <c r="B126" s="7" t="s">
        <v>136</v>
      </c>
    </row>
    <row r="127" ht="15.75" customHeight="1">
      <c r="A127" s="6">
        <v>123.0</v>
      </c>
      <c r="B127" s="7" t="s">
        <v>137</v>
      </c>
    </row>
    <row r="128" ht="15.75" customHeight="1">
      <c r="A128" s="6">
        <v>124.0</v>
      </c>
      <c r="B128" s="7" t="s">
        <v>138</v>
      </c>
    </row>
    <row r="129" ht="15.75" customHeight="1">
      <c r="A129" s="6">
        <v>125.0</v>
      </c>
      <c r="B129" s="7" t="s">
        <v>139</v>
      </c>
    </row>
    <row r="130" ht="15.75" customHeight="1">
      <c r="A130" s="6">
        <v>126.0</v>
      </c>
      <c r="B130" s="7" t="s">
        <v>140</v>
      </c>
    </row>
    <row r="131" ht="15.75" customHeight="1">
      <c r="A131" s="6">
        <v>127.0</v>
      </c>
      <c r="B131" s="7" t="s">
        <v>141</v>
      </c>
    </row>
    <row r="132" ht="15.75" customHeight="1">
      <c r="A132" s="6">
        <v>128.0</v>
      </c>
      <c r="B132" s="7" t="s">
        <v>142</v>
      </c>
    </row>
    <row r="133" ht="15.75" customHeight="1">
      <c r="A133" s="6">
        <v>129.0</v>
      </c>
      <c r="B133" s="7" t="s">
        <v>143</v>
      </c>
    </row>
    <row r="134" ht="15.75" customHeight="1">
      <c r="A134" s="6">
        <v>130.0</v>
      </c>
      <c r="B134" s="7" t="s">
        <v>144</v>
      </c>
    </row>
    <row r="135" ht="15.75" customHeight="1">
      <c r="A135" s="6">
        <v>131.0</v>
      </c>
      <c r="B135" s="7" t="s">
        <v>145</v>
      </c>
    </row>
    <row r="136" ht="15.75" customHeight="1">
      <c r="A136" s="6">
        <v>132.0</v>
      </c>
      <c r="B136" s="7" t="s">
        <v>146</v>
      </c>
    </row>
    <row r="137" ht="15.75" customHeight="1">
      <c r="A137" s="6">
        <v>133.0</v>
      </c>
      <c r="B137" s="7" t="s">
        <v>147</v>
      </c>
    </row>
    <row r="138" ht="15.75" customHeight="1">
      <c r="A138" s="6">
        <v>134.0</v>
      </c>
      <c r="B138" s="7" t="s">
        <v>148</v>
      </c>
    </row>
    <row r="139" ht="15.75" customHeight="1">
      <c r="A139" s="6">
        <v>135.0</v>
      </c>
      <c r="B139" s="7" t="s">
        <v>149</v>
      </c>
    </row>
    <row r="140" ht="15.75" customHeight="1">
      <c r="A140" s="6">
        <v>136.0</v>
      </c>
      <c r="B140" s="7" t="s">
        <v>150</v>
      </c>
    </row>
    <row r="141" ht="15.75" customHeight="1">
      <c r="A141" s="6">
        <v>137.0</v>
      </c>
      <c r="B141" s="7" t="s">
        <v>151</v>
      </c>
    </row>
    <row r="142" ht="15.75" customHeight="1">
      <c r="A142" s="6">
        <v>138.0</v>
      </c>
      <c r="B142" s="7" t="s">
        <v>152</v>
      </c>
    </row>
    <row r="143" ht="15.75" customHeight="1">
      <c r="A143" s="6">
        <v>139.0</v>
      </c>
      <c r="B143" s="7" t="s">
        <v>153</v>
      </c>
    </row>
    <row r="144" ht="15.75" customHeight="1">
      <c r="A144" s="6">
        <v>140.0</v>
      </c>
      <c r="B144" s="7" t="s">
        <v>154</v>
      </c>
    </row>
    <row r="145" ht="15.75" customHeight="1">
      <c r="A145" s="6">
        <v>141.0</v>
      </c>
      <c r="B145" s="7" t="s">
        <v>155</v>
      </c>
    </row>
    <row r="146" ht="15.75" customHeight="1">
      <c r="A146" s="6">
        <v>142.0</v>
      </c>
      <c r="B146" s="7" t="s">
        <v>156</v>
      </c>
    </row>
    <row r="147" ht="15.75" customHeight="1">
      <c r="A147" s="6">
        <v>143.0</v>
      </c>
      <c r="B147" s="7" t="s">
        <v>157</v>
      </c>
    </row>
    <row r="148" ht="15.75" customHeight="1">
      <c r="A148" s="6">
        <v>144.0</v>
      </c>
      <c r="B148" s="7" t="s">
        <v>158</v>
      </c>
    </row>
    <row r="149" ht="15.75" customHeight="1">
      <c r="A149" s="6">
        <v>145.0</v>
      </c>
      <c r="B149" s="7" t="s">
        <v>159</v>
      </c>
    </row>
    <row r="150" ht="15.75" customHeight="1">
      <c r="A150" s="6">
        <v>146.0</v>
      </c>
      <c r="B150" s="7" t="s">
        <v>160</v>
      </c>
    </row>
    <row r="151" ht="15.75" customHeight="1">
      <c r="A151" s="6">
        <v>147.0</v>
      </c>
      <c r="B151" s="7" t="s">
        <v>161</v>
      </c>
    </row>
    <row r="152" ht="15.75" customHeight="1">
      <c r="A152" s="6">
        <v>148.0</v>
      </c>
      <c r="B152" s="7" t="s">
        <v>162</v>
      </c>
    </row>
    <row r="153" ht="15.75" customHeight="1">
      <c r="A153" s="6">
        <v>149.0</v>
      </c>
      <c r="B153" s="7" t="s">
        <v>163</v>
      </c>
    </row>
    <row r="154" ht="15.75" customHeight="1">
      <c r="A154" s="6">
        <v>150.0</v>
      </c>
      <c r="B154" s="7" t="s">
        <v>164</v>
      </c>
      <c r="C154" s="6">
        <v>1.0</v>
      </c>
    </row>
    <row r="155" ht="15.75" customHeight="1">
      <c r="A155" s="6">
        <v>151.0</v>
      </c>
      <c r="B155" s="7" t="s">
        <v>165</v>
      </c>
      <c r="C155" s="6">
        <v>1.0</v>
      </c>
    </row>
    <row r="156" ht="15.75" customHeight="1">
      <c r="A156" s="6">
        <v>152.0</v>
      </c>
      <c r="B156" s="7" t="s">
        <v>166</v>
      </c>
      <c r="C156" s="6">
        <v>1.0</v>
      </c>
    </row>
    <row r="157" ht="15.75" customHeight="1">
      <c r="A157" s="6">
        <v>153.0</v>
      </c>
      <c r="B157" s="7" t="s">
        <v>167</v>
      </c>
      <c r="C157" s="6">
        <v>1.0</v>
      </c>
    </row>
    <row r="158" ht="15.75" customHeight="1">
      <c r="A158" s="6">
        <v>154.0</v>
      </c>
      <c r="B158" s="7" t="s">
        <v>168</v>
      </c>
      <c r="C158" s="6">
        <v>1.0</v>
      </c>
    </row>
    <row r="159" ht="15.75" customHeight="1">
      <c r="A159" s="6">
        <v>155.0</v>
      </c>
      <c r="B159" s="7" t="s">
        <v>169</v>
      </c>
      <c r="C159" s="6">
        <v>1.0</v>
      </c>
    </row>
    <row r="160" ht="15.75" customHeight="1">
      <c r="A160" s="6">
        <v>156.0</v>
      </c>
      <c r="B160" s="7" t="s">
        <v>170</v>
      </c>
      <c r="C160" s="6">
        <v>1.0</v>
      </c>
    </row>
    <row r="161" ht="15.75" customHeight="1">
      <c r="A161" s="6">
        <v>157.0</v>
      </c>
      <c r="B161" s="7" t="s">
        <v>171</v>
      </c>
      <c r="C161" s="6">
        <v>1.0</v>
      </c>
    </row>
    <row r="162" ht="15.75" customHeight="1">
      <c r="A162" s="6">
        <v>158.0</v>
      </c>
      <c r="B162" s="7" t="s">
        <v>172</v>
      </c>
      <c r="C162" s="6">
        <v>1.0</v>
      </c>
    </row>
    <row r="163" ht="15.75" customHeight="1">
      <c r="A163" s="6">
        <v>159.0</v>
      </c>
      <c r="B163" s="7" t="s">
        <v>173</v>
      </c>
      <c r="C163" s="6">
        <v>1.0</v>
      </c>
    </row>
    <row r="164" ht="15.75" customHeight="1">
      <c r="A164" s="6">
        <v>160.0</v>
      </c>
      <c r="B164" s="7" t="s">
        <v>174</v>
      </c>
    </row>
    <row r="165" ht="15.75" customHeight="1">
      <c r="A165" s="6">
        <v>161.0</v>
      </c>
      <c r="B165" s="7" t="s">
        <v>175</v>
      </c>
    </row>
    <row r="166" ht="15.75" customHeight="1">
      <c r="A166" s="6">
        <v>162.0</v>
      </c>
      <c r="B166" s="7" t="s">
        <v>176</v>
      </c>
    </row>
    <row r="167" ht="15.75" customHeight="1">
      <c r="A167" s="6">
        <v>163.0</v>
      </c>
      <c r="B167" s="7" t="s">
        <v>177</v>
      </c>
    </row>
    <row r="168" ht="15.75" customHeight="1">
      <c r="A168" s="6">
        <v>164.0</v>
      </c>
      <c r="B168" s="7" t="s">
        <v>178</v>
      </c>
    </row>
    <row r="169" ht="15.75" customHeight="1">
      <c r="A169" s="6">
        <v>165.0</v>
      </c>
      <c r="B169" s="7" t="s">
        <v>179</v>
      </c>
    </row>
    <row r="170" ht="15.75" customHeight="1">
      <c r="A170" s="6">
        <v>166.0</v>
      </c>
      <c r="B170" s="7" t="s">
        <v>180</v>
      </c>
    </row>
    <row r="171" ht="15.75" customHeight="1">
      <c r="A171" s="6">
        <v>167.0</v>
      </c>
      <c r="B171" s="7" t="s">
        <v>181</v>
      </c>
    </row>
    <row r="172" ht="15.75" customHeight="1">
      <c r="A172" s="6">
        <v>168.0</v>
      </c>
      <c r="B172" s="7" t="s">
        <v>182</v>
      </c>
    </row>
    <row r="173" ht="15.75" customHeight="1">
      <c r="A173" s="6">
        <v>169.0</v>
      </c>
      <c r="B173" s="7" t="s">
        <v>183</v>
      </c>
    </row>
    <row r="174" ht="15.75" customHeight="1">
      <c r="A174" s="6">
        <v>170.0</v>
      </c>
      <c r="B174" s="7" t="s">
        <v>184</v>
      </c>
    </row>
    <row r="175" ht="15.75" customHeight="1">
      <c r="A175" s="6">
        <v>171.0</v>
      </c>
      <c r="B175" s="7" t="s">
        <v>185</v>
      </c>
    </row>
    <row r="176" ht="15.75" customHeight="1">
      <c r="A176" s="6">
        <v>172.0</v>
      </c>
      <c r="B176" s="7" t="s">
        <v>186</v>
      </c>
    </row>
    <row r="177" ht="15.75" customHeight="1">
      <c r="A177" s="6">
        <v>173.0</v>
      </c>
      <c r="B177" s="7" t="s">
        <v>187</v>
      </c>
    </row>
    <row r="178" ht="15.75" customHeight="1">
      <c r="A178" s="6">
        <v>174.0</v>
      </c>
      <c r="B178" s="7" t="s">
        <v>188</v>
      </c>
    </row>
    <row r="179" ht="15.75" customHeight="1">
      <c r="A179" s="6">
        <v>175.0</v>
      </c>
      <c r="B179" s="7" t="s">
        <v>189</v>
      </c>
    </row>
    <row r="180" ht="15.75" customHeight="1">
      <c r="A180" s="6">
        <v>176.0</v>
      </c>
      <c r="B180" s="7" t="s">
        <v>190</v>
      </c>
    </row>
    <row r="181" ht="15.75" customHeight="1">
      <c r="A181" s="6">
        <v>177.0</v>
      </c>
      <c r="B181" s="7" t="s">
        <v>191</v>
      </c>
    </row>
    <row r="182" ht="15.75" customHeight="1">
      <c r="A182" s="6">
        <v>178.0</v>
      </c>
      <c r="B182" s="7" t="s">
        <v>192</v>
      </c>
    </row>
    <row r="183" ht="15.75" customHeight="1">
      <c r="A183" s="6">
        <v>179.0</v>
      </c>
      <c r="B183" s="7" t="s">
        <v>193</v>
      </c>
    </row>
    <row r="184" ht="15.75" customHeight="1">
      <c r="A184" s="6">
        <v>180.0</v>
      </c>
      <c r="B184" s="7" t="s">
        <v>194</v>
      </c>
    </row>
    <row r="185" ht="15.75" customHeight="1">
      <c r="A185" s="6">
        <v>181.0</v>
      </c>
      <c r="B185" s="7" t="s">
        <v>195</v>
      </c>
    </row>
    <row r="186" ht="15.75" customHeight="1">
      <c r="A186" s="6">
        <v>182.0</v>
      </c>
      <c r="B186" s="7" t="s">
        <v>196</v>
      </c>
    </row>
    <row r="187" ht="15.75" customHeight="1">
      <c r="A187" s="6">
        <v>183.0</v>
      </c>
      <c r="B187" s="7" t="s">
        <v>197</v>
      </c>
    </row>
    <row r="188" ht="15.75" customHeight="1">
      <c r="A188" s="6">
        <v>184.0</v>
      </c>
      <c r="B188" s="7" t="s">
        <v>198</v>
      </c>
    </row>
    <row r="189" ht="15.75" customHeight="1">
      <c r="A189" s="6">
        <v>185.0</v>
      </c>
      <c r="B189" s="7" t="s">
        <v>199</v>
      </c>
    </row>
    <row r="190" ht="15.75" customHeight="1">
      <c r="A190" s="6">
        <v>186.0</v>
      </c>
      <c r="B190" s="7" t="s">
        <v>200</v>
      </c>
    </row>
    <row r="191" ht="15.75" customHeight="1">
      <c r="A191" s="6">
        <v>187.0</v>
      </c>
      <c r="B191" s="7" t="s">
        <v>201</v>
      </c>
    </row>
    <row r="192" ht="15.75" customHeight="1">
      <c r="A192" s="6">
        <v>188.0</v>
      </c>
      <c r="B192" s="7" t="s">
        <v>202</v>
      </c>
      <c r="C192" s="6">
        <v>1.0</v>
      </c>
    </row>
    <row r="193" ht="15.75" customHeight="1">
      <c r="A193" s="6">
        <v>189.0</v>
      </c>
      <c r="B193" s="7" t="s">
        <v>203</v>
      </c>
      <c r="C193" s="6">
        <v>1.0</v>
      </c>
    </row>
    <row r="194" ht="15.75" customHeight="1">
      <c r="A194" s="6">
        <v>190.0</v>
      </c>
      <c r="B194" s="7" t="s">
        <v>204</v>
      </c>
      <c r="C194" s="6">
        <v>1.0</v>
      </c>
    </row>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2023-11-28T09:55:51Z</dcterms:created>
</cp:coreProperties>
</file>