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QdctbLsj3pBw1wptiELVLyKc1TPEZpCPfcfKGr1tUxU="/>
    </ext>
  </extLst>
</workbook>
</file>

<file path=xl/sharedStrings.xml><?xml version="1.0" encoding="utf-8"?>
<sst xmlns="http://schemas.openxmlformats.org/spreadsheetml/2006/main" count="783" uniqueCount="777">
  <si>
    <t>Lists/Repetitions</t>
  </si>
  <si>
    <t>Unnamed: 2</t>
  </si>
  <si>
    <t>UID</t>
  </si>
  <si>
    <t>Amount Sentences</t>
  </si>
  <si>
    <t>Amount Coded</t>
  </si>
  <si>
    <t>% Coded</t>
  </si>
  <si>
    <t>Amount Correct</t>
  </si>
  <si>
    <t>Amount Mistakes</t>
  </si>
  <si>
    <t>% Mistakes</t>
  </si>
  <si>
    <t>Generate 1232 individual sentences for the following:  people, both men and women, are gathered to deliver speeches. They possess distinct personalities, diverse professions, and span various age groups. Each individual is presenting their speech in their own unique style, employing a wide range of sentence structures, grammatical choices, and stylistic approaches to maximize distinctiveness. What unites all these speeches is the presence of a specific figure of speech. Generate sentences from each of these individuals containing the figure of speech, without revealing their identities. Present each sentence  exactly as it was spoken during their speeches, with a focus on ensuring maximum diversity. Don't use highfalutin language, but phrase it the way it would be said in a normal presentation. Particularly, the opening of each sentence must vary significantly to maintain distinctiveness. Each sentence must be distinct and markedly dissimilar from the others. Number each generated response. The figure of speech is: 
An anaphora repetition (Don't use the phrase "anaphora repetition" or any synonyms). Anaphora is a figure of speech in which words repeat at the beginning of successive clauses, phrases, or sentences. Here are some examples: 1. "So let freedom ring from the prodigious hilltops of New Hampshire. Let freedom ring from the mighty mountains of New York. Let freedom ring from the heightening Alleghenies of Pennsylvania..." 2. "In every cry of every Man, In every infant's cry of fear, In every voice, in every ban, The mind-forg'd manacles I hear."</t>
  </si>
  <si>
    <t>Results</t>
  </si>
  <si>
    <t>Coding</t>
  </si>
  <si>
    <t>Text</t>
  </si>
  <si>
    <t>Kontrolliert und fehlerhafte Ergebnisse gelöscht</t>
  </si>
  <si>
    <t>Today, we gather here to discuss the importance of unity in our society, to bring people together, and to create a future of togetherness and shared goals.</t>
  </si>
  <si>
    <t>As we stand here today, let us remember the power that lies within us, the power to make a difference, the power to shape our world.</t>
  </si>
  <si>
    <t>In this day and age, we are faced with challenges that test our resolve, challenges that push us to our limits, challenges that demand our attention.</t>
  </si>
  <si>
    <t>My friends, let us not forget the values that have guided us, values such as honesty, integrity, and compassion for others.</t>
  </si>
  <si>
    <t>From the youngest to the oldest among us, we have come together to speak our minds, to express our thoughts, and to make our voices heard.</t>
  </si>
  <si>
    <t>It is with great pleasure that I stand before you today, to share my ideas, my hopes, and my dreams for a better tomorrow.</t>
  </si>
  <si>
    <t>Throughout history, countless individuals have fought for justice, for equality, and for the rights of every human being.</t>
  </si>
  <si>
    <t>Here, in this room, at this very moment, we have the power to bring about change, the power to uplift one another, and the power to inspire.</t>
  </si>
  <si>
    <t>Ladies and gentlemen, let us join hands, let us bridge the gaps, and let us build a world where everyone has a fair chance to succeed.</t>
  </si>
  <si>
    <t>In every neighborhood, in every community, and in every corner of our nation, there are stories waiting to be told, stories that can change lives, and stories that can make a difference.</t>
  </si>
  <si>
    <t>Today, I stand before you as a representative of a generation that strives for progress, a generation that believes in the power of unity, and a generation that is ready to make a difference.</t>
  </si>
  <si>
    <t>From the moment we wake up in the morning, to the time we lay our heads to rest at night, we are surrounded by opportunities, opportunities to learn, opportunities to grow, and opportunities to excel.</t>
  </si>
  <si>
    <t>Each one of us has a story, a story filled with challenges, triumphs, and moments that have shaped who we are today.</t>
  </si>
  <si>
    <t>In our fast-paced world, it is easy to lose sight of what truly matters, to forget the importance of human connection, and to overlook the power of love and compassion.</t>
  </si>
  <si>
    <t>Let me take you on a journey, a journey of self-discovery, a journey of empowerment, and a journey that will inspire you to reach for the stars.</t>
  </si>
  <si>
    <t>As we gather here today, let us remember the sacrifices made by those who came before us, sacrifices that have paved the way for the freedoms we enjoy today.</t>
  </si>
  <si>
    <t>In a world filled with chaos, confusion, and uncertainty, it is essential that we find common ground, that we find ways to bridge our differences, and that we find unity amidst diversity.</t>
  </si>
  <si>
    <t>From the moment we are born, we are instilled with a sense of purpose, a purpose to make a difference, a purpose to leave a lasting impact on the world.</t>
  </si>
  <si>
    <t>My fellow citizens, let us not be afraid to dream big, to think outside the box, and to challenge the status quo.</t>
  </si>
  <si>
    <t>In a world that often feels divided, it is up to us to find commonalities, to celebrate our differences, and to strive for a future where unity prevails.</t>
  </si>
  <si>
    <t>Today, I stand before you as a testament to the power of perseverance, the power of resilience, and the power of never giving up.</t>
  </si>
  <si>
    <t>In every heart, in every soul, and in every mind, there lies a spark, a spark that can ignite change, a spark that can inspire others, and a spark that can light up the world.</t>
  </si>
  <si>
    <t>As we embark on this journey of self-discovery, let us not forget to embrace our vulnerabilities, to embrace our imperfections, and to embrace the beauty of being human.</t>
  </si>
  <si>
    <t>My friends, let us break down the barriers that divide us, let us build bridges of understanding, and let us march forward hand in hand towards a brighter future.</t>
  </si>
  <si>
    <t>In a world where conformity is often praised, it is important to celebrate individuality, to celebrate uniqueness, and to celebrate the diversity that makes us who we are.</t>
  </si>
  <si>
    <t>As I stand here today, I am reminded of the power of words, the power to inspire, the power to heal, and the power to bring about change.</t>
  </si>
  <si>
    <t>From the mountaintops to the valleys below, let our voices be heard, let our words echo through the ages, and let us leave a legacy that will inspire generations to come.</t>
  </si>
  <si>
    <t>In every struggle, in every setback, and in every moment of doubt, there is an opportunity for growth, an opportunity for strength, and an opportunity to rise above.</t>
  </si>
  <si>
    <t>Today, I speak not just for myself, but for every person who has ever felt marginalized, for every person who has ever faced injustice, and for every person who has ever been silenced.</t>
  </si>
  <si>
    <t>From the classrooms to the boardrooms, let us create an environment where diversity is embraced, where inclusivity is valued, and where everyone has an equal chance to succeed.</t>
  </si>
  <si>
    <t>In a world that often tries to define us, it is crucial that we define ourselves, that we embrace our uniqueness, and that we find the courage to be true to who we are.</t>
  </si>
  <si>
    <t>As we gather here today, let us remember the power of empathy, the power to put ourselves in the shoes of others, and the power to create a world where no one is left behind.</t>
  </si>
  <si>
    <t>From the smallest acts of kindness to the grand gestures of love, let us never underestimate the impact we can have on the lives of others, for it is in these moments that we truly shine.</t>
  </si>
  <si>
    <t>Today, I stand before you as a voice for those who have been silenced, as a voice for those who have been ignored, and as a voice for those who have been forgotten.</t>
  </si>
  <si>
    <t>In every decision we make, in every action we take, and in every word we speak, we have the power to shape our reality, to shape the world we live in, and to shape our own destiny.</t>
  </si>
  <si>
    <t>Let us not be afraid to question the norms, to challenge the status quo, and to push the boundaries of what is possible.</t>
  </si>
  <si>
    <t>As we look around this room, we see faces from different walks of life, each with their own story to tell, their own experiences to share, and their own dreams to pursue.</t>
  </si>
  <si>
    <t>From the moment we are born, we are inundated with expectations, with societal pressures, and with a constant need to fit in. But it is in embracing our uniqueness, in embracing our individuality that we find true happiness, true fulfillment, and true purpose.</t>
  </si>
  <si>
    <t>Today, I ask you to pause, to reflect, and to appreciate the beauty that surrounds us, the beauty of diversity, the beauty of our differences, and the beauty of coming together as one.</t>
  </si>
  <si>
    <t>In a world where division seems to be the norm, it is up to us to rise above, to unite, and to create a future where everyone is valued, everyone is respected, and everyone has an equal opportunity to succeed.</t>
  </si>
  <si>
    <t>Let me take you on a journey, a journey where barriers are broken, where dreams come true, and where the power of the human spirit knows no limits.</t>
  </si>
  <si>
    <t>As we stand here today, let us remember the power of empathy, the power to understand, the power to connect, and the power to make a difference in the lives of others.</t>
  </si>
  <si>
    <t>In every corner of the world, there are individuals fighting for justice, fighting for equality, and fighting for a future where everyone is treated with dignity and respect.</t>
  </si>
  <si>
    <t>From the classrooms to the streets, let our voices be heard, let our words ignite change, and let us stand up for what we believe in.</t>
  </si>
  <si>
    <t>Today, I stand before you as a symbol of hope, as a symbol of resilience, and as a symbol of the unwavering human spirit.</t>
  </si>
  <si>
    <t>Throughout history, great leaders have emerged, leaders who have inspired, leaders who have brought about change, and leaders who have paved the way for a brighter future.</t>
  </si>
  <si>
    <t>In every smile, in every act of kindness, and in every moment of love, there is a power that can transcend borders, that can bridge divides, and that can bring people together.</t>
  </si>
  <si>
    <t>As I stand here today, I am reminded of the power of unity, the power to stand together, and the power to make a difference as one.</t>
  </si>
  <si>
    <t>From the moment we take our first breath, to the moment we take our last, we are given the gift of time, the gift to make an impact, and the gift to leave a lasting legacy.</t>
  </si>
  <si>
    <t>Let us not be defined by the barriers that exist, but rather, let us be defined by how we overcome them, how we rise above, and how we create a future where everyone has an equal opportunity to thrive.</t>
  </si>
  <si>
    <t>Today, I stand before you as a testament to the resilience of the human spirit, to the power of determination, and to the strength that lies within each and every one of us.</t>
  </si>
  <si>
    <t>In a world that often feels divided, it is essential that we find common ground, that we find ways to come together, and that we find unity amidst diversity.</t>
  </si>
  <si>
    <t>As we gather here today, let us remember the power of our words, the power to inspire, the power to uplift, and the power to change lives.</t>
  </si>
  <si>
    <t>From the moment we wake up in the morning, to the moment we lay our heads to rest at night, we have the power to make a difference, the power to create change, and the power to shape our world.</t>
  </si>
  <si>
    <t>Today, I stand before you not just as an individual, but as a representative of a generation that is ready to make their mark, a generation that believes in the power of unity, and a generation that is committed to creating a better future for all.</t>
  </si>
  <si>
    <t>In every corner of our world, there are individuals who have overcome adversity, who have risen above their circumstances, and who have become beacons of hope for others.</t>
  </si>
  <si>
    <t>As we stand here today, let us remember the power that lies within us, the power to bring about change, the power to make a difference, and the power to shape our destinies.</t>
  </si>
  <si>
    <t>From the smallest act of kindness to the grandest gesture of love, let us never underestimate the impact we can have on the lives of others, for it is in these moments that we truly shine.</t>
  </si>
  <si>
    <t>Today, I speak not just for myself, but for every person who has ever felt voiceless, for every person who has ever been marginalized, and for every person who has ever faced injustice.</t>
  </si>
  <si>
    <t>Let us not be confined by the limitations of our circumstances, but rather, let us be defined by how we rise above them, how we overcome, and how we create a future where everyone has the opportunity to thrive.</t>
  </si>
  <si>
    <t>As we gather here today, let us remember the power of empathy, the power to understand, the power to connect, and the power to make a difference in the lives of others.</t>
  </si>
  <si>
    <t>From the classroom to the boardroom, let us create a world where diversity is embraced, where everyone is valued, and where everyone has the opportunity to succeed.</t>
  </si>
  <si>
    <t>In a world that often tries to put us in boxes, it is crucial that we break free, that we embrace our uniqueness, and that we find the courage to be true to ourselves.</t>
  </si>
  <si>
    <t>"People, we must rise up. People, we must stand tall. People, we must make our voices heard."</t>
  </si>
  <si>
    <t>"Ladies and gentlemen, we all have the power. Ladies and gentlemen, we all have the potential. Ladies and gentlemen, we all have the ability to make a difference."</t>
  </si>
  <si>
    <t>"My fellow citizens, we cannot be silenced. My fellow citizens, we cannot be ignored. My fellow citizens, we cannot allow injustice to prevail."</t>
  </si>
  <si>
    <t>"Friends, let us come together. Friends, let us support one another. Friends, let us inspire change."</t>
  </si>
  <si>
    <t>"Colleagues, this is our opportunity. Colleagues, this is our moment. Colleagues, this is our time to shine."</t>
  </si>
  <si>
    <t>"Gathered here today, we must remember. Gathered here today, we must reflect. Gathered here today, we must take action."</t>
  </si>
  <si>
    <t>"Good people, we are the voices. Good people, we are the future. Good people, we must lead by example."</t>
  </si>
  <si>
    <t>"Young and old, we face a common challenge. Young and old, we share common dreams. Young and old, we must unite for a better tomorrow."</t>
  </si>
  <si>
    <t>"From doctors to teachers, we all have a role. From firefighters to engineers, we all have a purpose. From artists to scientists, we all contribute to society."</t>
  </si>
  <si>
    <t>"In this room, we find hope. In this room, we find determination. In this room, we find the power to create change."</t>
  </si>
  <si>
    <t>"At this very moment, we have the chance. At this very moment, we have the strength. At this very moment, we have the ability to make a difference."</t>
  </si>
  <si>
    <t>"Beloved community, we must take a stand. Beloved community, we must fight for justice. Beloved community, we must march forward together."</t>
  </si>
  <si>
    <t>"My friends, we can shape the future. My friends, we can inspire generations. My friends, we can make a lasting impact."</t>
  </si>
  <si>
    <t>"Fellow professionals, we are the voices of expertise. Fellow professionals, we are the ones who can bring about change. Fellow professionals, we must use our knowledge for the greater good."</t>
  </si>
  <si>
    <t>"Dear neighbors, we must come together. Dear neighbors, we must support one another. Dear neighbors, we must create a strong and united community."</t>
  </si>
  <si>
    <t>"Esteemed guests, we gather here with purpose. Esteemed guests, we gather here with determination. Esteemed guests, we gather here to make a difference."</t>
  </si>
  <si>
    <t>"Respected elders, we must honor our past. Respected elders, we must guide the future. Respected elders, we must pass on our wisdom to the next generation."</t>
  </si>
  <si>
    <t>"Dear students, we are the future leaders. Dear students, we are the change-makers. Dear students, we are the ones who will shape the world."</t>
  </si>
  <si>
    <t>"Distinguished panelists, we have a responsibility. Distinguished panelists, we have an obligation. Distinguished panelists, we have the power to enact change."</t>
  </si>
  <si>
    <t>"Honorable guests, we must remember the past. Honorable guests, we must learn from history. Honorable guests, we must create a brighter future."</t>
  </si>
  <si>
    <t>"Fellow citizens, we must break barriers. Fellow citizens, we must overcome challenges. Fellow citizens, we must work together for progress."</t>
  </si>
  <si>
    <t>"My fellow human beings, we are all connected. My fellow human beings, we are all part of a larger picture. My fellow human beings, we must promote compassion and understanding."</t>
  </si>
  <si>
    <t>"Dear friends, we have a shared purpose. Dear friends, we have a collective mission. Dear friends, we have the ability to change lives."</t>
  </si>
  <si>
    <t>"Courageous individuals, we must speak up. Courageous individuals, we must advocate for others. Courageous individuals, we must never be silent in the face of injustice."</t>
  </si>
  <si>
    <t>"Esteemed colleagues, we have a responsibility to our profession. Esteemed colleagues, we have a duty to uphold ethical standards. Esteemed colleagues, we have the power to make positive change."</t>
  </si>
  <si>
    <t>"Wise elders, we carry the wisdom of generations. Wise elders, we must pass on our knowledge. Wise elders, we must provide guidance for the next generation."</t>
  </si>
  <si>
    <t>"Strong women and men, we must break the stereotypes. Strong women and men, we must challenge the norms. Strong women and men, we must lead the way towards equality."</t>
  </si>
  <si>
    <t>"Compassionate souls, we must extend a helping hand. Compassionate souls, we must show empathy. Compassionate souls, we must be a source of comfort and support."</t>
  </si>
  <si>
    <t>"Resilient individuals, we have overcome adversity. Resilient individuals, we have the strength to persevere. Resilient individuals, we have the ability to triumph over challenges."</t>
  </si>
  <si>
    <t>"Passionate advocates, we must fight for justice. Passionate advocates, we must stand up against all forms of oppression. Passionate advocates, we must work towards a fair and equal society."</t>
  </si>
  <si>
    <t>"Dear fellow citizens, we are in this together. Dear fellow citizens, we are bound by a common purpose. Dear fellow citizens, we must join hands for a better future."</t>
  </si>
  <si>
    <t>"Incredible artists, we have the power to inspire. Incredible artists, we have the ability to touch hearts. Incredible artists, we must use our talents to bring about change."</t>
  </si>
  <si>
    <t>"Brave soldiers, we protect and serve. Brave soldiers, we defend our nations. Brave soldiers, we sacrifice for the greater good."</t>
  </si>
  <si>
    <t>"Passionate educators, we shape young minds. Passionate educators, we ignite curiosity. Passionate educators, we have the potential to transform lives."</t>
  </si>
  <si>
    <t>"Caring parents, we nurture the next generation. Caring parents, we instill values. Caring parents, we provide a foundation for future success."</t>
  </si>
  <si>
    <t>"Determined activists, we are the voice of the marginalized. Determined activists, we advocate for equality. Determined activists, we fight for a better world."</t>
  </si>
  <si>
    <t>"Aspiring entrepreneurs, we dream big. Aspiring entrepreneurs, we take risks. Aspiring entrepreneurs, we have the power to innovate."</t>
  </si>
  <si>
    <t>"Passionate volunteers, we dedicate our time. Passionate volunteers, we make a difference in the lives of others. Passionate volunteers, we stand as an example of selflessness."</t>
  </si>
  <si>
    <t>"Dear leaders, we have a vision. Dear leaders, we have the responsibility to lead with integrity. Dear leaders, we have the capacity to bring about positive change."</t>
  </si>
  <si>
    <t>"Curious minds, we seek knowledge. Curious minds, we never stop learning. Curious minds, we have the ability to discover new horizons."</t>
  </si>
  <si>
    <t>"Devoted caregivers, we provide comfort. Devoted caregivers, we offer support. Devoted caregivers, we bring solace to those in need."</t>
  </si>
  <si>
    <t>"Creative storytellers, we bring imagination to life. Creative storytellers, we transport audiences to different worlds. Creative storytellers, we have the power to evoke emotions."</t>
  </si>
  <si>
    <t>"Passionate environmentalists, we fight for the planet. Passionate environmentalists, we advocate for sustainable practices. Passionate environmentalists, we work towards a greener future."</t>
  </si>
  <si>
    <t>"Dear citizens, we have a civic duty. Dear citizens, we have a role in shaping our society. Dear citizens, we have the power to make a positive impact."</t>
  </si>
  <si>
    <t>"Visionary leaders, we see beyond the present. Visionary leaders, we inspire others to reach new heights. Visionary leaders, we create a path to a brighter future."</t>
  </si>
  <si>
    <t>"Inspiring mentors, we guide the next generation. Inspiring mentors, we provide support and guidance. Inspiring mentors, we nurture young talent."</t>
  </si>
  <si>
    <t>"Astute researchers, we seek answers. Astute researchers, we unveil the mysteries of the world. Astute researchers, we contribute to advancements in knowledge."</t>
  </si>
  <si>
    <t>"Inquisitive minds, we question the status quo. Inquisitive minds, we challenge conventional wisdom. Inquisitive minds, we lead the way towards innovation."</t>
  </si>
  <si>
    <t>"Responsible citizens, we take ownership. Responsible citizens, we contribute to our communities. Responsible citizens, we uphold the values of a just society."</t>
  </si>
  <si>
    <t>"Dear audience, we are in this together. Dear audience, we share a common purpose. Dear audience, we must collaborate for a better tomorrow."</t>
  </si>
  <si>
    <t>"Vibrant souls, we bring energy to every endeavor. Vibrant souls, we infuse life into our passions. Vibrant souls, we radiate positivity."</t>
  </si>
  <si>
    <t>"Committed activists, we fight for change. Committed activists, we stand against oppression. Committed activists, we work towards a more inclusive society."</t>
  </si>
  <si>
    <t>"Adventurous spirits, we explore the unknown. Adventurous spirits, we seek new horizons. Adventurous spirits, we embrace the thrill of discovery."</t>
  </si>
  <si>
    <t>"Empathetic individuals, we feel the pain of others. Empathetic individuals, we extend a helping hand. Empathetic individuals, we bring comfort to those in need."</t>
  </si>
  <si>
    <t>"Innovative problem solvers, we find solutions. Innovative problem solvers, we overcome obstacles. Innovative problem solvers, we pave the way for progress."</t>
  </si>
  <si>
    <t>"Dear friends and colleagues, we are here for a common purpose. Dear friends and colleagues, we share a collective vision. Dear friends and colleagues, we must collaborate to achieve our goals."</t>
  </si>
  <si>
    <t>"Passionate advocates for justice, we raise our voices. Passionate advocates for justice, we demand equality. Passionate advocates for justice, we fight for a fair society."</t>
  </si>
  <si>
    <t>"Caring community members, we support each other. Caring community members, we lend a helping hand. Caring community members, we foster a sense of belonging."</t>
  </si>
  <si>
    <t>"Curious learners, we seek knowledge. Curious learners, we never stop growing. Curious learners, we uncover new insights."</t>
  </si>
  <si>
    <t>"Resilient survivors, we refuse to be silenced. Resilient survivors, we reclaim our power. Resilient survivors, we stand as a testament to human strength."</t>
  </si>
  <si>
    <t>"Dear policymakers, we have the responsibility to enact change. Dear policymakers, we must prioritize the needs of the people. Dear policymakers, we hold the power to shape policies for the better."</t>
  </si>
  <si>
    <t>"Passionate advocates for education, we fight for every child's right to learn. Passionate advocates for education, we champion equal opportunities. Passionate advocates for education, we believe in the transformative power of knowledge."</t>
  </si>
  <si>
    <t>"Dear dreamers, we dare to imagine. Dear dreamers, we have the audacity to pursue our visions. Dear dreamers, we know that dreams can become reality."</t>
  </si>
  <si>
    <t>"Inspiring motivators, we ignite the fire within. Inspiring motivators, we inspire others to reach their full potential. Inspiring motivators, we light the path to success."</t>
  </si>
  <si>
    <t>"Strong survivors, we have overcome adversity. Strong survivors, we refuse to be defined by our past. Strong survivors, we inspire others with our resilience."</t>
  </si>
  <si>
    <t>"Inclusive allies, we stand shoulder to shoulder. Inclusive allies, we fight for the rights of all. Inclusive allies, we embrace diversity and celebrate difference."</t>
  </si>
  <si>
    <t>"Dear trailblazers, we lead the way. Dear trailblazers, we break barriers. Dear trailblazers, we pave the way for future generations."</t>
  </si>
  <si>
    <t>"Passionate storytellers, we share the human experience. Passionate storytellers, we give voice to the voiceless. Passionate storytellers, we inspire empathy and understanding."</t>
  </si>
  <si>
    <t>"Courageous change-makers, we challenge the status quo. Courageous change-makers, we disrupt systems of injustice. Courageous change-makers, we are not afraid to confront the difficult truths."</t>
  </si>
  <si>
    <t>"Dear innovators, we create the future. Dear innovators, we push the boundaries of what is possible. Dear innovators, we shape the world through our unique perspectives."</t>
  </si>
  <si>
    <t>"Adventurous explorers, we conquer the unknown. Adventurous explorers, we embrace the thrill of discovery. Adventurous explorers, we unlock the secrets of the world."</t>
  </si>
  <si>
    <t>"Passionate caregivers, we provide love and support. Passionate caregivers, we are a source of comfort and safety. Passionate caregivers, we nurture and protect the vulnerable."</t>
  </si>
  <si>
    <t>"Eager learners, we thirst for knowledge. Eager learners, we seek wisdom in every experience. Eager learners, we are on a continuous journey of growth."</t>
  </si>
  <si>
    <t>"Committed professionals, we are dedicated to our craft. Committed professionals, we strive for excellence. Committed professionals, we constantly refine our skills and knowledge."</t>
  </si>
  <si>
    <t>"Dear advocates for mental health, we break the stigma. Dear advocates for mental health, we promote understanding and empathy. Dear advocates for mental health, we support those in need."</t>
  </si>
  <si>
    <t>"Dear nature lovers, we protect the environment. Dear nature lovers, we champion sustainability. Dear nature lovers, we strive to preserve the beauty of our planet."</t>
  </si>
  <si>
    <t>"Empowered women, we fight for equality. Empowered women, we support and uplift each other. Empowered women, we lead the charge towards gender parity."</t>
  </si>
  <si>
    <t>"Dear entrepreneurs, we take risks. Dear entrepreneurs, we chase our dreams. Dear entrepreneurs, we disrupt the established norms."</t>
  </si>
  <si>
    <t>"Compassionate healthcare providers, we heal the sick. Compassionate healthcare providers, we alleviate suffering. Compassionate healthcare providers, we bring comfort to those in their time of need."</t>
  </si>
  <si>
    <t>"Dear advocates for animal rights, we fight for the voiceless. Dear advocates for animal rights, we protect those who cannot protect themselves. Dear advocates for animal rights, we believe in the inherent value of all living beings."</t>
  </si>
  <si>
    <t>"Dear fighters against poverty, we create opportunities. Dear fighters against poverty, we empower those in need. Dear fighters against poverty, we are the beacon of hope."</t>
  </si>
  <si>
    <t>"Passionate musicians, we touch souls with our melodies. Passionate musicians, we express emotions through our harmonies. Passionate musicians, we bring people together through the power of music."</t>
  </si>
  <si>
    <t>"Dear defenders of human rights, we stand for justice. Dear defenders of human rights, we protect the vulnerable. Dear defenders of human rights, we champion the dignity of all."</t>
  </si>
  <si>
    <t>"Dear supporters of LGBTQ+ rights, we fight for equality. Dear supporters of LGBTQ+ rights, we embrace love in all its forms. Dear supporters of LGBTQ+ rights, we believe in a world free from discrimination."</t>
  </si>
  <si>
    <t>"Dear champions of accessible education, we ensure equal opportunities for all. Dear champions of accessible education, we break down barriers. Dear champions of accessible education, we believe knowledge should be within reach for everyone."</t>
  </si>
  <si>
    <t>"Enthusiastic athletes, we push our limits. Enthusiastic athletes, we strive for excellence. Enthusiastic athletes, we inspire others through our dedication and passion."</t>
  </si>
  <si>
    <t>"Dear champions of clean energy, we protect the planet. Dear champions of clean energy, we promote sustainable practices. Dear champions of clean energy, we believe in a future powered by renewable resources."</t>
  </si>
  <si>
    <t>"Passionate advocates for social justice, we fight for equity. Passionate advocates for social justice, we dismantle systemic oppression. Passionate advocates for social justice, we amplify the voices of the marginalized."</t>
  </si>
  <si>
    <t>"Dear defenders of indigenous rights, we protect ancestral lands. Dear defenders of indigenous rights, we preserve cultural heritage. Dear defenders of indigenous rights, we honor the wisdom of traditional knowledge."</t>
  </si>
  <si>
    <t>"Curious scientists, we unravel the mysteries of the universe. Curious scientists, we innovate for a better tomorrow. Curious scientists, we push the boundaries of human understanding."</t>
  </si>
  <si>
    <t>"Dear supporters of women's empowerment, we champion gender equality. Dear supporters of women's empowerment, we encourage women to pursue their dreams. Dear supporters of women's empowerment, we believe in the power of women to change the world."</t>
  </si>
  <si>
    <t>"Compassionate volunteers, we lend a helping hand. Compassionate volunteers, we make a difference in the lives of others. Compassionate volunteers, we embody the spirit of selflessness."</t>
  </si>
  <si>
    <t>"Resilient survivors, we turn pain into strength. Resilient survivors, we refuse to be defined by our past. Resilient survivors, we inspire others with our courage."</t>
  </si>
  <si>
    <t>"Dear advocates for peace, we strive for harmony. Dear advocates for peace, we bridge divides. Dear advocates for peace, we believe in a world free from violence."</t>
  </si>
  <si>
    <t>"Passionate poets, we paint with words. Passionate poets, we evoke emotions through our verses. Passionate poets, we capture the beauty of the human experience."</t>
  </si>
  <si>
    <t>"Dear protectors of human dignity, we stand against all forms of discrimination. Dear protectors of human dignity, we promote equality and inclusion. Dear protectors of human dignity, we envision a world where everyone is treated with respect."</t>
  </si>
  <si>
    <t>"Courageous whistleblowers, we expose the truth. Courageous whistleblowers, we hold the powerful accountable. Courageous whistleblowers, we champion transparency and integrity."</t>
  </si>
  <si>
    <t>"Aspiring astronauts, we reach for the stars. Aspiring astronauts, we defy gravity. Aspiring astronauts, we expand the boundaries of human exploration."</t>
  </si>
  <si>
    <t>"Dear fighters against hunger, we provide nourishment. Dear fighters against hunger, we bring hope to those in need. Dear fighters against hunger, we believe that no one should go to bed hungry."</t>
  </si>
  <si>
    <t>"Passionate defenders of democracy, we protect and uphold the principles of freedom. Passionate defenders of democracy, we promote equal representation. Passionate defenders of democracy, we believe in the power of the people."</t>
  </si>
  <si>
    <t>"Dear advocates for mental wellness, we break the stigma. Dear advocates for mental wellness, we support those struggling with their mental health. Dear advocates for mental wellness, we promote compassion and understanding."</t>
  </si>
  <si>
    <t>"Dear supporters of affordable housing, we fight for accessible shelter for all. Dear supporters of affordable housing, we provide homes for those in need. Dear supporters of affordable housing, we believe that everyone deserves a safe and stable place to live."</t>
  </si>
  <si>
    <t>"We will fight for justice when it is needed. We will fight for justice when our voices are silenced. We will fight for justice when our rights are trampled upon."</t>
  </si>
  <si>
    <t>"She wanted to soar higher than anyone had ever soared. She wanted to soar higher than her failures. She wanted to soar higher than her doubts."</t>
  </si>
  <si>
    <t>"They struggled day in and day out. They struggled against the odds. They struggled against their own limitations."</t>
  </si>
  <si>
    <t>"I have a dream that one day we can all come together. I have a dream that one day we can all live in harmony. I have a dream that one day we can all be treated equally."</t>
  </si>
  <si>
    <t>"He never stopped believing in himself. He never stopped believing in his abilities. He never stopped believing in his dreams."</t>
  </si>
  <si>
    <t>"Let us cherish the moments we have together. Let us cherish the laughter we share. Let us cherish the bonds we create."</t>
  </si>
  <si>
    <t>"We need to take action. We need to take action against injustice. We need to take action against inequality."</t>
  </si>
  <si>
    <t>"She faced challenges head-on. She faced challenges with determination. She faced challenges without wavering."</t>
  </si>
  <si>
    <t>"They built a community from scratch. They built a community with love. They built a community that would stand the test of time."</t>
  </si>
  <si>
    <t>"We must never give up. We must never give up on our dreams. We must never give up on ourselves."</t>
  </si>
  <si>
    <t>"He wanted to make a difference. He wanted to make a difference in his community. He wanted to make a difference in the world."</t>
  </si>
  <si>
    <t>"Let us come together as one. Let us come together as one family. Let us come together as one nation."</t>
  </si>
  <si>
    <t>"They fought for freedom. They fought for justice. They fought for a better future."</t>
  </si>
  <si>
    <t>"She believed in the power of education. She believed in the power of knowledge. She believed in the power of change."</t>
  </si>
  <si>
    <t>"We stand united. We stand united against injustice. We stand united for what is right."</t>
  </si>
  <si>
    <t>"He worked tirelessly day and night. He worked tirelessly to achieve his goals. He worked tirelessly for the betterment of his community."</t>
  </si>
  <si>
    <t>"Let us embrace our differences. Let us embrace our diversity. Let us embrace the beauty of individuality."</t>
  </si>
  <si>
    <t>"They overcame adversity. They overcame obstacles. They overcame the odds stacked against them."</t>
  </si>
  <si>
    <t>"We will continue to fight. We will continue to fight for what we believe in. We will continue to fight for a better world."</t>
  </si>
  <si>
    <t>"She refused to back down. She refused to back down in the face of adversity. She refused to back down from her dreams."</t>
  </si>
  <si>
    <t>"Let us strive for greatness. Let us strive for excellence. Let us strive for a better tomorrow."</t>
  </si>
  <si>
    <t>"They stood tall against injustice. They stood tall in the face of adversity. They stood tall for what they believed in."</t>
  </si>
  <si>
    <t>"We must never lose hope. We must never lose hope in the face of challenges. We must never lose hope for a brighter future."</t>
  </si>
  <si>
    <t>"He always gave his all. He always gave his all in everything he did. He always gave his all for his community."</t>
  </si>
  <si>
    <t>"Let us be the change we wish to see. Let us be the change in our communities. Let us be the change in the world."</t>
  </si>
  <si>
    <t>"They dreamed of a brighter future. They dreamed of a better world. They dreamed of a more just society."</t>
  </si>
  <si>
    <t>"We have the power to make a difference. We have the power to change lives. We have the power to shape our future."</t>
  </si>
  <si>
    <t>"She never let fear hold her back. She never let fear define her. She never let fear stop her from pursuing her dreams."</t>
  </si>
  <si>
    <t>"Let us stand together. Let us stand together against injustice. Let us stand together for equality."</t>
  </si>
  <si>
    <t>"They faced obstacles with courage. They faced obstacles with determination. They faced obstacles with unwavering resolve."</t>
  </si>
  <si>
    <t>"We cannot afford to be silent. We cannot afford to be silent in the face of injustice. We cannot afford to be silent when our voices matter."</t>
  </si>
  <si>
    <t>"He believed in the power of unity. He believed in the power of collaboration. He believed in the power of coming together."</t>
  </si>
  <si>
    <t>"Let us celebrate our differences. Let us celebrate our uniqueness. Let us celebrate the diversity that makes us stronger."</t>
  </si>
  <si>
    <t>"They never gave up on their dreams. They never gave up on their aspirations. They never gave up on themselves."</t>
  </si>
  <si>
    <t>"We will keep pushing forward. We will keep pushing forward despite the challenges. We will keep pushing forward for a better future."</t>
  </si>
  <si>
    <t>"She was determined to make a difference. She was determined to make a difference in the lives of others. She was determined to make a difference in the world."</t>
  </si>
  <si>
    <t>"Let us work hand in hand. Let us work hand in hand for a common goal. Let us work hand in hand to build a better tomorrow."</t>
  </si>
  <si>
    <t>"They fought against oppression. They fought against inequality. They fought against injustice."</t>
  </si>
  <si>
    <t>"We must never lose sight of our goals. We must never lose sight of our aspirations. We must never lose sight of what truly matters."</t>
  </si>
  <si>
    <t>"He strived for excellence. He strived for greatness. He strived to leave a lasting impact."</t>
  </si>
  <si>
    <t>"Let us stand tall. Let us stand tall in the face of adversity. Let us stand tall for what we believe in."</t>
  </si>
  <si>
    <t>"They refused to be silenced. They refused to be silenced in the face of injustice. They refused to be silenced in their fight for equality."</t>
  </si>
  <si>
    <t>"We have the power to change the world. We have the power to make a difference. We have the power to create lasting change."</t>
  </si>
  <si>
    <t>"She embraced diversity. She embraced the beauty of differences. She embraced the strength of inclusivity."</t>
  </si>
  <si>
    <t>"They overcame challenges with resilience. They overcame challenges with determination. They overcame challenges with unwavering faith."</t>
  </si>
  <si>
    <t>"Let us rise above hatred. Let us rise above division. Let us rise above the obstacles in our path."</t>
  </si>
  <si>
    <t>"We will not back down. We will not back down in the face of adversity. We will not back down from fighting for what is right."</t>
  </si>
  <si>
    <t>"He believed in the power of perseverance. He believed in the power of resilience. He believed in the power of never giving up."</t>
  </si>
  <si>
    <t>"Let us come together as one. Let us come together as one community. Let us come together as one voice."</t>
  </si>
  <si>
    <t>"They fought for a better tomorrow. They fought for a brighter future. They fought for a world free from injustice."</t>
  </si>
  <si>
    <t>"We must never lose faith. We must never lose faith in ourselves. We must never lose faith in our ability to make a difference."</t>
  </si>
  <si>
    <t>"She always gave her best. She always gave her best in everything she did. She always gave her best for the greater good."</t>
  </si>
  <si>
    <t>"Let us empower one another. Let us empower one another to create change. Let us empower one another to achieve our dreams."</t>
  </si>
  <si>
    <t>"They believed in the power of unity. They believed in the power of collaboration. They believed in the power of working together."</t>
  </si>
  <si>
    <t>"We shall stand strong. We shall stand strong against injustice. We shall stand strong for what we believe in."</t>
  </si>
  <si>
    <t>"He faced his fears head-on. He faced his fears with courage. He faced his fears without hesitation."</t>
  </si>
  <si>
    <t>"Let us appreciate our differences. Let us appreciate our uniqueness. Let us appreciate the value of diversity."</t>
  </si>
  <si>
    <t>"They persevered through tough times. They persevered through challenges. They persevered through it all."</t>
  </si>
  <si>
    <t>"We will keep pushing forward. We will keep pushing forward despite the obstacles. We will keep pushing forward for a better world."</t>
  </si>
  <si>
    <t>"She never let doubt consume her. She never let doubt hold her back. She never let doubt overshadow her dreams."</t>
  </si>
  <si>
    <t>"Let us stand in solidarity. Let us stand in solidarity against inequality. Let us stand in solidarity for a better future."</t>
  </si>
  <si>
    <t>"They fought for equal rights. They fought for social justice. They fought for a more inclusive society."</t>
  </si>
  <si>
    <t>"We must never lose sight of our dreams. We must never lose sight of our aspirations. We must never lose sight of what truly matters."</t>
  </si>
  <si>
    <t>"He strived for greatness every day. He strived for greatness in everything he did. He strived for greatness to inspire those around him."</t>
  </si>
  <si>
    <t>"Let us rise above the challenges. Let us rise above the hurdles. Let us rise above the difficulties."</t>
  </si>
  <si>
    <t>"They refused to be silenced. They refused to be silenced in their fight for justice. They refused to be silenced in their pursuit of equality."</t>
  </si>
  <si>
    <t>"We have the power to make a change. We have the power to make a positive impact. We have the power to shape our own destiny."</t>
  </si>
  <si>
    <t>"She embraced the beauty of diversity. She embraced the strength of inclusiveness. She embraced the power of unity."</t>
  </si>
  <si>
    <t>"They overcame obstacles with persistence. They overcame obstacles with resilience. They overcame obstacles with unwavering determination."</t>
  </si>
  <si>
    <t>"Let us stand firm in our beliefs. Let us stand firm in the face of adversity. Let us stand firm for what is right."</t>
  </si>
  <si>
    <t>"We will not give up. We will not give up in the face of challenges. We will not give up on our dreams."</t>
  </si>
  <si>
    <t>"He believed in the power of perseverance. He believed in the power of never giving up. He believed in the power of determination."</t>
  </si>
  <si>
    <t>"Let us join hands. Let us join hands to create change. Let us join hands for a better tomorrow."</t>
  </si>
  <si>
    <t>"They fought for a better future. They fought for a brighter tomorrow. They fought for a world free from discrimination."</t>
  </si>
  <si>
    <t>"We must never lose faith in ourselves. We must never lose faith in our abilities. We must never lose faith in the power of change."</t>
  </si>
  <si>
    <t>"She always gave her all. She always gave her all in everything she did. She always gave her all for the greater good."</t>
  </si>
  <si>
    <t>"Let us empower one another. Let us empower one another to make a difference. Let us empower one another to achieve greatness."</t>
  </si>
  <si>
    <t>"They believed in the power of collaboration. They believed in the power of unity. They believed in the power of collective action."</t>
  </si>
  <si>
    <t>"We shall stand united. We shall stand united against injustice. We shall stand united for what is right."</t>
  </si>
  <si>
    <t>"He faced his fears with bravery. He faced his fears with determination. He faced his fears with unwavering courage."</t>
  </si>
  <si>
    <t>"Let us appreciate our individuality. Let us appreciate what makes us unique. Let us appreciate the diversity that enriches our lives."</t>
  </si>
  <si>
    <t>People, both men and women, are gathered here today. People who have worked hard their entire lives.</t>
  </si>
  <si>
    <t>They possess distinct personalities, each unique in their own way. Personalities that shine brightly, leaving a lasting impression.</t>
  </si>
  <si>
    <t>Diverse professions fill this room, varying from doctors to teachers. Professions that make a difference in the lives of others.</t>
  </si>
  <si>
    <t>Age knows no boundaries in this gathering. Young and old, all united by a common purpose.</t>
  </si>
  <si>
    <t>Each individual stands before you, ready to present their speech. Ready to share their thoughts and insights.</t>
  </si>
  <si>
    <t>In their own unique style, they express themselves. Style that captures attention and leaves a lasting impact.</t>
  </si>
  <si>
    <t>Employing a wide range of sentence structures, they keep us engaged. Structures that captivate and intrigue.</t>
  </si>
  <si>
    <t>Grammatical choices differ, adding depth to their words. Choices that create meaning and convey emotions.</t>
  </si>
  <si>
    <t>Stylistic approaches vary, showcasing their creativity. Approaches that keep us on the edge of our seats.</t>
  </si>
  <si>
    <t>The goal is to maximize distinctiveness, to stand out among the rest. To be remembered long after the speeches are over.</t>
  </si>
  <si>
    <t>What unites these speeches is a figure of speech. A figure that adds rhythm and emphasis to their words.</t>
  </si>
  <si>
    <t>Anaphora repetition is the key. It brings consistency and impact to their messages.</t>
  </si>
  <si>
    <t>Let us listen closely to each sentence spoken. Spoken words that capture our attention and evoke emotions.</t>
  </si>
  <si>
    <t>So let us begin, eager to hear what each individual has to say. Say it loud, say it proud.</t>
  </si>
  <si>
    <t>From the first sentence uttered, we are captivated. Uttered words that resonate within our minds.</t>
  </si>
  <si>
    <t>"We are here today because we believe. We believe in the power of unity. We believe in a better future for all."</t>
  </si>
  <si>
    <t>"Together we stand, united in our purpose. Together we strive for greatness. Together, we will make a difference."</t>
  </si>
  <si>
    <t>"In times of darkness, we must shine. We must shine brighter than ever before. We must be the light that guides others."</t>
  </si>
  <si>
    <t>"Education is the key to success. It is the key that unlocks doors. It is the key that empowers us to achieve our dreams."</t>
  </si>
  <si>
    <t>"There is strength in diversity. Diversity brings different perspectives. Diversity makes us stronger as a society."</t>
  </si>
  <si>
    <t>"Each step forward takes us closer. Closer to our goals. Closer to a brighter future."</t>
  </si>
  <si>
    <t>"Through hardships we grow. We grow stronger. We grow wiser."</t>
  </si>
  <si>
    <t>"Today, we celebrate life. We celebrate achievements. We celebrate each other."</t>
  </si>
  <si>
    <t>"Love knows no boundaries. It transcends all barriers. It connects us in ways we never thought possible."</t>
  </si>
  <si>
    <t>"Together, let us stand against injustice. Let us stand in solidarity. Let us be the voice for the voiceless."</t>
  </si>
  <si>
    <t>"Dreams are the fuel that drives us. They push us forward. They give us purpose."</t>
  </si>
  <si>
    <t>"Change starts with us. It starts within ourselves. It starts with a single step."</t>
  </si>
  <si>
    <t>"Hope is what keeps us going. It keeps us focused. It keeps us resilient."</t>
  </si>
  <si>
    <t>"We are the architects of our own destiny. We hold the power. We shape our future."</t>
  </si>
  <si>
    <t>"In moments of doubt, remember your worth. Remember your strengths. Remember that you are capable of great things."</t>
  </si>
  <si>
    <t>"From every setback, we rise. We rise stronger. We rise with a renewed sense of determination."</t>
  </si>
  <si>
    <t>"Opportunities are all around us. They wait to be seized. They wait for us to take that leap of faith."</t>
  </si>
  <si>
    <t>"Today, we stand on the shoulders of those who came before us. They paved the way. They inspire us to make a difference."</t>
  </si>
  <si>
    <t>"Together, let us break down barriers. Let us build bridges. Let us create a world where everyone belongs."</t>
  </si>
  <si>
    <t>"In a world filled with noise, find your voice. Find your truth. Find the courage to speak up."</t>
  </si>
  <si>
    <t>"Success is not measured by achievements alone. It is measured by the impact we have on others. It is measured by the lives we touch."</t>
  </si>
  <si>
    <t>"In the face of adversity, we find our strength. We find our resilience. We find our true potential."</t>
  </si>
  <si>
    <t>"The power to change lies within us all. It starts with a single choice. It starts with believing in ourselves."</t>
  </si>
  <si>
    <t>"Let us never forget our roots. Let us honor where we came from. Let us carry our heritage with pride."</t>
  </si>
  <si>
    <t>"Together, we can create a better world. We can make a difference. We can leave a lasting legacy."</t>
  </si>
  <si>
    <t>"In moments of darkness, find the light within. Find it and let it guide you. Let it lead you to a brighter tomorrow."</t>
  </si>
  <si>
    <t>"Courage is not the absence of fear. It is the ability to face it head-on. It is the strength to overcome."</t>
  </si>
  <si>
    <t>"We are all in this together. Together, we can achieve greatness. Together, we can change the world."</t>
  </si>
  <si>
    <t>"Every journey begins with a single step. Take that step. Embrace the unknown. Trust in the process."</t>
  </si>
  <si>
    <t>"Life is a gift. Cherish it. Embrace every moment. Make it count."</t>
  </si>
  <si>
    <t>"In the face of adversity, we find our true selves. We discover our inner strength. We become unstoppable."</t>
  </si>
  <si>
    <t>"Together, let us build a world of compassion. A world where kindness prevails. A world where love knows no boundaries."</t>
  </si>
  <si>
    <t>"Failure is not the end. It is merely a stepping stone. It is an opportunity to learn and grow."</t>
  </si>
  <si>
    <t>"Let us be the change we wish to see. Let us inspire others. Let us create a world filled with hope."</t>
  </si>
  <si>
    <t>"In moments of doubt, remember your worth. Remember your strengths. Remember that you are capable of greatness."</t>
  </si>
  <si>
    <t>"Together, let us rewrite the narrative. Let us break free from constraints. Let us create a future filled with endless possibilities."</t>
  </si>
  <si>
    <t>"From the depths of despair, we find hope. We find strength. We find the will to carry on."</t>
  </si>
  <si>
    <t>"The power lies within us. It lies in our hands. It lies in the choices we make."</t>
  </si>
  <si>
    <t>"In the face of adversity, we rise. We rise stronger. We rise united."</t>
  </si>
  <si>
    <t>"Together, let us build bridges. Bridges that connect hearts and minds. Bridges that bring us closer as a community."</t>
  </si>
  <si>
    <t>"Love is the language that unites us all. It transcends barriers. It brings us together."</t>
  </si>
  <si>
    <t>"Success is not the absence of failure. It is the ability to rise above it. It is the determination to never give up."</t>
  </si>
  <si>
    <t>"We are the authors of our own stories. We hold the pen. We have the power to make it extraordinary."</t>
  </si>
  <si>
    <t>"In the pursuit of dreams, we find purpose. We find meaning. We find ourselves."</t>
  </si>
  <si>
    <t>"Together, let us shatter limitations. Let us reach new heights. Let us push the boundaries of what is possible."</t>
  </si>
  <si>
    <t>"Every step forward is progress. It is a testament to our resilience. It is a reminder of how far we have come."</t>
  </si>
  <si>
    <t>"In moments of darkness, we find strength in one another. We find solace in our shared experiences. We find the light that guides us."</t>
  </si>
  <si>
    <t>"Believe in yourself. Believe in your abilities. Believe that you are capable of greatness."</t>
  </si>
  <si>
    <t>"Together, let us pave the way for future generations. Let us be the role models they need. Let us inspire them to dream big."</t>
  </si>
  <si>
    <t>"In the midst of chaos, find peace within. Find it and hold onto it. Let it calm your soul."</t>
  </si>
  <si>
    <t>"Change starts with a single act of kindness. It starts with compassion. It starts with us."</t>
  </si>
  <si>
    <t>"We are all connected. We are all part of something greater. We are all part of the human experience."</t>
  </si>
  <si>
    <t>"In the face of adversity, find your inner warrior. Find the strength to fight. Find the courage to never surrender."</t>
  </si>
  <si>
    <t>"Together, let us break free from the chains that bind us. Let us embrace our uniqueness. Let us celebrate diversity."</t>
  </si>
  <si>
    <t>"Every challenge is an opportunity in disguise. Embrace it. Learn from it. Grow stronger because of it."</t>
  </si>
  <si>
    <t>"Life is a journey filled with ups and downs. Embrace the ride. Stay true to yourself. Enjoy every twist and turn."</t>
  </si>
  <si>
    <t>"Unity is the key to progress. It is the foundation on which we build. It is the force that drives change."</t>
  </si>
  <si>
    <t>"In moments of doubt, trust the process. Trust yourself. Trust that everything will work out in the end."</t>
  </si>
  <si>
    <t>"Together, let us leave a legacy worth remembering. Let us make a mark on the world. Let us inspire future generations."</t>
  </si>
  <si>
    <t>"From every setback, we rise stronger than before. We rise with resilience. We rise with a newfound sense of purpose."</t>
  </si>
  <si>
    <t>"Opportunities are like doorways. They open up new possibilities. They lead us to uncharted territories."</t>
  </si>
  <si>
    <t>"Together, let us stand against injustice. Let us fight for what is right. Let us be voices for the voiceless."</t>
  </si>
  <si>
    <t>"Dreams are the seeds of greatness. Plant them. Nurture them. Watch them bloom."</t>
  </si>
  <si>
    <t>"Change begins with a single step. Take that step. Embrace the unknown. Be fearless."</t>
  </si>
  <si>
    <t>"Hope is a beacon in the darkness. It guides us. It gives us strength to persevere."</t>
  </si>
  <si>
    <t>"In moments of uncertainty, remember your purpose. Remember your why. Remember the fire that burns within."</t>
  </si>
  <si>
    <t>"Together, let us build a world of acceptance. A world where everyone is valued. A world where differences are embraced."</t>
  </si>
  <si>
    <t>"In the face of adversity, find the strength to endure. Find the courage to overcome. Find the fire within."</t>
  </si>
  <si>
    <t>"Success is not measured by wealth or fame. It is measured by the lives we touch. It is measured by the impact we make."</t>
  </si>
  <si>
    <t>"In every struggle, there is a lesson to be learned. Learn from it. Grow from it. Use it as fuel to propel you forward."</t>
  </si>
  <si>
    <t>"Together, let us tear down walls. Walls that divide us. Walls that hinder progress."</t>
  </si>
  <si>
    <t>"Love knows no boundaries. It transcends time and space. It connects us all on a deeper level."</t>
  </si>
  <si>
    <t>"Through every trial and tribulation, we become stronger. We become wiser. We become the best version of ourselves."</t>
  </si>
  <si>
    <t>"Together, let us sow seeds of change. Let us nurture them. Let us create a world that is better for all."</t>
  </si>
  <si>
    <t>"Life is a journey, not a destination. Enjoy the ride. Savor every moment. Embrace the twists and turns."</t>
  </si>
  <si>
    <t>"In moments of darkness, find the light within. Find the strength to keep going. Find the hope that sustains you."</t>
  </si>
  <si>
    <t>"Courage is not the absence of fear. It is taking action despite it. It is facing your fears head-on."</t>
  </si>
  <si>
    <t>"We are all in this together. Together, we can conquer anything. Together, we can make a difference."</t>
  </si>
  <si>
    <t>"Every step forward brings us closer to our dreams. Keep moving. Keep pushing. Keep striving."</t>
  </si>
  <si>
    <t>"Together, let us write our own story. Let us create a future filled with endless possibilities. Let us leave a lasting legacy."</t>
  </si>
  <si>
    <t>"From the darkness emerges strength. Strength that propels us forward. Strength that empowers us to overcome any obstacle."</t>
  </si>
  <si>
    <t>"The power to change lies within each of us. It starts with a single choice. It starts with believing in ourselves."</t>
  </si>
  <si>
    <t>"In the face of adversity, we rise above. We defy the odds. We become unstoppable."</t>
  </si>
  <si>
    <t>"Together, let us build bridges of understanding. Bridges that connect hearts. Bridges that forge lasting relationships."</t>
  </si>
  <si>
    <t>"Love is the universal language. It transcends all barriers. It unites us all."</t>
  </si>
  <si>
    <t>"Success is not measured by material possessions. It is measured by the impact we have on others. It is measured by the lives we touch."</t>
  </si>
  <si>
    <t>"We are the authors of our own destiny. We hold the pen. We have the power to write a beautiful story."</t>
  </si>
  <si>
    <t>"In the pursuit of dreams, we find our purpose. We find our passion. We find our souls."</t>
  </si>
  <si>
    <t>"Together, let us shatter limitations. Let us push boundaries. Let us redefine what is possible."</t>
  </si>
  <si>
    <t>"Every step forward is progress. It is a step towards our goals. It is a step towards our dreams."</t>
  </si>
  <si>
    <t>"In moments of darkness, find the light within. Find the strength to carry on. Find the hope that ignites your soul."</t>
  </si>
  <si>
    <t>"Together, let us pave the way for others. Let us lead by example. Let us inspire with our actions."</t>
  </si>
  <si>
    <t>"In the depths of despair, we find hope. We find strength. We find the will to rise above."</t>
  </si>
  <si>
    <t>"In the face of adversity, we find our strength. We find our resilience. We find our purpose."</t>
  </si>
  <si>
    <t>"Together, let us break down walls. Walls that separate us. Walls that hinder progress."</t>
  </si>
  <si>
    <t>"Love knows no boundaries. It transcends all limitations. It connects us on a deeper level."</t>
  </si>
  <si>
    <t>"From every setback, we rise stronger. We rise with determination. We rise with a renewed sense of purpose."</t>
  </si>
  <si>
    <t>"Opportunities are like windows of possibility. They open up new horizons. They invite us to explore."</t>
  </si>
  <si>
    <t>"Together, let us stand for justice. Let us be the voice for the voiceless. Let us bring about change."</t>
  </si>
  <si>
    <t>"Dreams are the fuel that propels us forward. They give us direction. They give us a sense of purpose."</t>
  </si>
  <si>
    <t>"Change begins with us. It starts within. It starts with a single step."</t>
  </si>
  <si>
    <t>"We are all connected. We are all part of a greater whole. We are all part of the human experience."</t>
  </si>
  <si>
    <t>"Together, let us leave a legacy worth remembering. Let us make a difference. Let us inspire future generations."</t>
  </si>
  <si>
    <t>"From every challenge, we rise stronger. We rise with resilience. We rise with a newfound sense of purpose."</t>
  </si>
  <si>
    <t>"Success is not the absence of failure. It is the ability to rise above it. It is the determination to keep going."</t>
  </si>
  <si>
    <t>"In moments of uncertainty, find your inner compass. Find the strength to navigate. Find the courage to take the next step."</t>
  </si>
  <si>
    <t>"Together, let us build a world of acceptance. A world where everyone is celebrated. A world where differences are embraced."</t>
  </si>
  <si>
    <t>"In the face of adversity, find your inner warrior. Find the strength to fight. Find the courage to never give up."</t>
  </si>
  <si>
    <t>"Love is the foundation on which we build. It is the glue that holds us together. It is the essence of our humanity."</t>
  </si>
  <si>
    <t>"Today, we come together as one. One voice. One purpose. United in our mission to make a difference."</t>
  </si>
  <si>
    <t>"In times of darkness, find solace in one another. Find strength in our shared humanity. Find hope in the power of unity."</t>
  </si>
  <si>
    <t>"Individually, we are rays of sunlight. United, we are a blinding force. Illuminating the world with our collective brilliance."</t>
  </si>
  <si>
    <t>"We are the architects of our own destiny. Through our choices and actions, we shape the course of our lives. Embrace the power within."</t>
  </si>
  <si>
    <t>"In the face of adversity, rise like a phoenix from the ashes. Transform pain into strength. Harness the fire within to overcome any obstacle."</t>
  </si>
  <si>
    <t>"Together, let us forge a path of progress. One step at a time, we dismantle barriers. Together, we create a future that knows no limits."</t>
  </si>
  <si>
    <t>"Every person has a story to tell. A unique journey that weaves through the fabric of their existence. Listen. Learn. Embrace the beauty of diversity."</t>
  </si>
  <si>
    <t>"In moments of doubt, remember the power of perseverance. Each small step forward is a testament to strength and resilience. Keep moving, keep believing."</t>
  </si>
  <si>
    <t>"Success is not measured solely by external achievements. It is found within the depths of one's character, the impact left on others. Leave footprints that inspire."</t>
  </si>
  <si>
    <t>"United, we stand like a chain with unbreakable links. Each individual connected by common values and aspirations. Together, we create an unyielding force for change."</t>
  </si>
  <si>
    <t>"In the face of adversity, find the warrior within. Stand tall, forged by the flames of struggle. Embrace the challenges that shape you and emerge victorious."</t>
  </si>
  <si>
    <t>"Together, let us tear down walls. Walls that divide, oppress, and separate. Let us build bridges of understanding, compassion, and unity. We are stronger together."</t>
  </si>
  <si>
    <t>"Love knows no boundaries, transcending time and space. It flows freely, connecting hearts in an intricate web of emotions. Embrace the power of love to bring people together."</t>
  </si>
  <si>
    <t>"From every setback, rise with unwavering determination. Each fall is an opportunity to learn, grow, and come back stronger. Embrace the resilience within you."</t>
  </si>
  <si>
    <t>"Opportunities are like doors waiting to be opened. Step through with curiosity and courage, allowing new experiences to shape your journey. Embrace the power of possibility."</t>
  </si>
  <si>
    <t>"People from all walks of life have gathered here today. People hoping to make a difference. People who believe in the power of their voices."</t>
  </si>
  <si>
    <t>"We have men here, strong and courageous. We have women here, fierce and determined. We have individuals here, ready to share their stories."</t>
  </si>
  <si>
    <t>"From the young to the elderly, I see people with passion. From teachers to doctors, I see people with expertise. From all backgrounds, I see people united."</t>
  </si>
  <si>
    <t>"Listen closely, my friends, to every word I say. Listen to the dreams I hold deep inside. Listen to the stories that shape who I am."</t>
  </si>
  <si>
    <t>"Today, we have doctors who heal with compassion. Today, we have engineers who build with innovation. Today, we have artists who express with creativity."</t>
  </si>
  <si>
    <t>"In every sentence spoken today, there is a tale to be unfolded. In every voice, a unique perspective to uncover. In every repetition, a story waiting to be heard."</t>
  </si>
  <si>
    <t>"Let us come together, hand in hand, to make a change. Let us raise our voices, loud and clear, for justice. Let us stand united, unstoppable, against all odds."</t>
  </si>
  <si>
    <t>"In every speech, a glimpse into a different world. In every repetition, a call for action. In every speaker, a voice waiting to be remembered."</t>
  </si>
  <si>
    <t>"From the first to the last, their stories unfold. From the beginning to the end, their words resonate. From their hearts to our ears, their message reverberates."</t>
  </si>
  <si>
    <t>"Here today, we have teachers who inspire with passion. Here today, we have firefighters who protect with bravery. Here today, we have leaders who guide with wisdom."</t>
  </si>
  <si>
    <t>"Listen, my friends, to the echoes of their words. Listen closely, for their stories hold significance. Listen attentively, for their voices demand to be heard."</t>
  </si>
  <si>
    <t>"Today, we have nurses who heal with compassion. Today, we have activists who fight against injustice. Today, we have entrepreneurs who build with determination."</t>
  </si>
  <si>
    <t>"In each speech, a story unfolds. In each repetition, a point driven home. And in each speaker, a voice that echoes in our hearts."</t>
  </si>
  <si>
    <t>"From the young generation to the wise elders, we gather here today. From the lawyers to the farmers, we unite in our mission. From diverse backgrounds, we stand together as one."</t>
  </si>
  <si>
    <t>"In every word spoken, a piece of their soul is revealed. In every repetition, a rhythm that captures our attention. In every speaker, a tale waiting to be shared."</t>
  </si>
  <si>
    <t>"Together, hand in hand, we tackle the challenges we face. Together, we build bridges of understanding. Together, we pave the way for a brighter future."</t>
  </si>
  <si>
    <t>"From coast to coast, they have traveled. From different professions, they have emerged. From all walks of life, they have come together for a common purpose."</t>
  </si>
  <si>
    <t>"Pause for a moment, and ponder their words. Pause and pay attention to their stories, for they hold wisdom and truth. Pause and let their message sink in, for it carries immense power."</t>
  </si>
  <si>
    <t>"Today, we have scientists who push the boundaries of knowledge. Today, we have journalists who uncover the truth. Today, we have activists who fight for justice."</t>
  </si>
  <si>
    <t>"In each speaker, a unique perspective takes center stage. In each repetition, a thought is reinforced. And in each word spoken, an impact is made."</t>
  </si>
  <si>
    <t>"From the depths of their hearts, they speak with conviction. From their minds, ideas are brought to life. From their voices, echoes of change resonate."</t>
  </si>
  <si>
    <t>"United we stand, united we speak, united we make a difference. Together, we have the power to change the world. Together, we can create a brighter tomorrow."</t>
  </si>
  <si>
    <t>"In every sentence uttered today, a piece of someone's reality is shared. In every repetition, a call for unity is made. In every speaker, an opportunity to listen and learn."</t>
  </si>
  <si>
    <t>"Here today, we have writers who weave stories with brilliance. Here today, we have entrepreneurs who inspire through innovation. Here today, we have activists who ignite change."</t>
  </si>
  <si>
    <t>"Listen carefully, my friends, to the words that follow. Listen closely, for their stories will touch your heart. Listen attentively, for their voices have the power to transform."</t>
  </si>
  <si>
    <t>"Today, we have artists who express with passion. Today, we have educators who shape the future. Today, we have leaders who guide with integrity."</t>
  </si>
  <si>
    <t>"In every speech delivered, a part of their soul is laid bare. In every repetition, a message is etched into our minds. In every speaker, a story waiting to be shared."</t>
  </si>
  <si>
    <t>"From all corners of the world, they have gathered. From different backgrounds, they have converged. From diverse professions, they have come together for a common cause."</t>
  </si>
  <si>
    <t>"Pause for a moment, and reflect on their words. Pause and absorb their stories, for they hold the power to ignite change. Pause and let their message resonate, for it carries undeniable truth."</t>
  </si>
  <si>
    <t>"Today, we have doctors who heal with empathy. Today, we have scientists who push the boundaries of knowledge. Today, we have activists who fight for a better world."</t>
  </si>
  <si>
    <t>"In each speaker, a voice that deserves to be heard. In each repetition, a call that must be answered. And in each word spoken, an opportunity for transformation."</t>
  </si>
  <si>
    <t>"Together, in unity, we embark on this journey. Together, in solidarity, we drive change. Together, we stand strong and unwavering."</t>
  </si>
  <si>
    <t>"From all walks of life, they have come together. From different professions, they have united. From various age groups, they speak as one."</t>
  </si>
  <si>
    <t>"Listen closely, my friends, to the echoes of their words. Listen attentively, for their stories hold power. Listen carefully, for their voices demand to be heard."</t>
  </si>
  <si>
    <t>"Today, we have musicians who bring harmony to our lives. Today, we have lawyers who fight for justice. Today, we have activists who challenge the status quo."</t>
  </si>
  <si>
    <t>"In each sentence spoken, a window into their experiences. In each repetition, a resounding call to action. And in each speaker, a voice ready to make a difference."</t>
  </si>
  <si>
    <t>"From different walks of life, they have gathered here today. From teachers to artists, they bring forth their expertise. From different generations, they share their wisdom."</t>
  </si>
  <si>
    <t>"In every word uttered, a story woven with care. In every repetition, a message reinforced. And in every speaker, a voice waiting to be heard."</t>
  </si>
  <si>
    <t>"Here today, we have engineers who build with precision. Here today, we have entrepreneurs who innovate with passion. Here today, we have activists who fight for equality."</t>
  </si>
  <si>
    <t>"Listen attentively, my friends, to the poetry of their words. Listen closely, for their stories hold depth and meaning. Listen carefully, for their voices carry truth and inspiration."</t>
  </si>
  <si>
    <t>"Today, we have nurses who heal with compassion. Today, we have journalists who uncover the truth. Today, we have leaders who inspire with courage."</t>
  </si>
  <si>
    <t>"In each repetition, a message that lingers. In each speaker, a voice that demands attention. And in each sentence spoken, a connection waiting to be made."</t>
  </si>
  <si>
    <t>"From different backgrounds, they have come together. From diverse professions, they have shared their expertise. From various age groups, their voices unite."</t>
  </si>
  <si>
    <t>"Pause for a moment, my friends, and absorb their words. Pause and let their tales unfold, for they hold power and significance. Pause and let their message resonate, for it carries a call to action."</t>
  </si>
  <si>
    <t>"Today, we have musicians who touch our souls with melody. Today, we have teachers who shape young minds. Today, we have activists who strive for change."</t>
  </si>
  <si>
    <t>"In every speech delivered, a fragment of someone's reality is unveiled. In every repetition, a plea for understanding is spoken. In every speaker, an opportunity to learn and grow."</t>
  </si>
  <si>
    <t>"From all corners of the world, they have gathered here today. From diverse backgrounds, they have converged. From various professions, they unite in their purpose."</t>
  </si>
  <si>
    <t>"Listen closely, my friends, to the echoes of their words. Listen attentively, for their stories hold wisdom. Listen carefully, for their voices demand our attention."</t>
  </si>
  <si>
    <t>"Together, we stand tall, ready to make a difference. Together, we lend our voices to those in need. Together, we create a symphony of change."</t>
  </si>
  <si>
    <t>"From the young to the old, they have come together. From doctors to artists, they share their perspectives. From all walks of life, they unite in their message."</t>
  </si>
  <si>
    <t>"In each speaker, a voice waiting to be heard. In each repetition, a call for action. And in each sentence spoken, an impact waiting to be made."</t>
  </si>
  <si>
    <t>"Here today, we have scientists who explore the unknown. Here today, we have entrepreneurs who challenge the norms. Here today, we have activists who fight for justice."</t>
  </si>
  <si>
    <t>"Listen attentively, my friends, to the rhythm of their words. Listen closely, for their stories hold power. Listen carefully, for their voices carry the weight of change."</t>
  </si>
  <si>
    <t>"Today, we have firefighters who risk their lives for others. Today, we have teachers who mold young minds. Today, we have activists who advocate for equality."</t>
  </si>
  <si>
    <t>"In each speech, a narrative unfolds. In each repetition, a plea for unity is made. And in each speaker, a story waiting to be shared."</t>
  </si>
  <si>
    <t>"From all walks of life, they have gathered here today. From diverse professions, they have emerged. From different age groups, they have come together for a collective purpose."</t>
  </si>
  <si>
    <t>"Pause for a moment, my friends, and let their words sink in. Pause and let their stories touch your heart. Pause and let their message resonate, for it carries the potential for change."</t>
  </si>
  <si>
    <t>"Today, we have artists who paint with passion. Today, we have engineers who build with precision. Today, we have leaders who inspire with their vision."</t>
  </si>
  <si>
    <t>"In every word spoken, a piece of their truth is revealed. In every repetition, a call that resonates. And in every speaker, a voice waiting to be remembered."</t>
  </si>
  <si>
    <t>"Together, we stand united, ready to take on the world. Together, we strive for progress. Together, we have the power to make a difference."</t>
  </si>
  <si>
    <t>"From different parts of the world, they have gathered here today. From diverse backgrounds, they have converged. From various professions, they unite in their mission."</t>
  </si>
  <si>
    <t>"Listen closely, my friends, to the echoes of their words. Listen attentively, for their stories hold significance. Listen carefully, for their voices demand to be heard."</t>
  </si>
  <si>
    <t>"Today, we have musicians who touch our souls with their melodies. Today, we have doctors who heal with compassion. Today, we have activists who fight for change."</t>
  </si>
  <si>
    <t>"In each speaker, a voice waiting to be heard. In each repetition, a call for action. And in each sentence spoken, an opportunity for transformation."</t>
  </si>
  <si>
    <t>"Here today, we have writers who breathe life into their stories. Here today, we have entrepreneurs who shape the future through innovation. Here today, we have activists who strive for a better world."</t>
  </si>
  <si>
    <t>"From all backgrounds, they have come together. From different professions, they have united. From various age groups, they speak as one."</t>
  </si>
  <si>
    <t>"Pause for a moment, and let their words resonate. Pause and reflect on their stories, for they hold wisdom. Pause and let their message sink in, for it carries immense power."</t>
  </si>
  <si>
    <t>"Today, we have scientists who push the boundaries of knowledge. Today, we have lawyers who fight for justice. Today, we have activists who strive for equality."</t>
  </si>
  <si>
    <t>"In each speech, a narrative unfolds. In each repetition, a point is emphasized. And in each speaker, a story waiting to be shared."</t>
  </si>
  <si>
    <t>"From all walks of life, they have gathered here today. From different professions, they have emerged. From diverse backgrounds, they unite in their purpose."</t>
  </si>
  <si>
    <t>"Listen attentively, my friends, to the echoes of their words. Listen closely, for their stories hold wisdom. Listen carefully, for their voices demand our attention."</t>
  </si>
  <si>
    <t>"Together, united, we embark on this journey. Together, hand in hand, we drive change. Together, we stand strong and unwavering."</t>
  </si>
  <si>
    <t>"From all corners of the world, they have gathered here today. From diverse backgrounds, they have converged. From various professions, they unite in their mission."</t>
  </si>
  <si>
    <t>"Pause for a moment, my friends, and let their words sink in. Pause and let their tales unfold, for they hold power and significance. Pause and let their message resonate, for it carries a call to action."</t>
  </si>
  <si>
    <t>"Today, we have musicians who touch our hearts with their melodies. Today, we have teachers who mold young minds. Today, we have activists who strive for transformation."</t>
  </si>
  <si>
    <t>"In each speaker, a voice waiting to be heard. In each repetition, a plea for unity. And in each sentence spoken, an opportunity for change."</t>
  </si>
  <si>
    <t>"Here today, we have engineers who build with precision. Here today, we have entrepreneurs who innovate with purpose. Here today, we have activists who fight for justice."</t>
  </si>
  <si>
    <t>"Together, we stand united, ready to make a difference. Together, we strive for progress. Together, we have the power to create change."</t>
  </si>
  <si>
    <t>"From different parts of the world, they have gathered here today. From diverse backgrounds, they have come together. From various professions, they unite in their mission."</t>
  </si>
  <si>
    <t xml:space="preserve">From the bustling streets of downtown to the quiet suburbs, we stand united.  </t>
  </si>
  <si>
    <t xml:space="preserve">Today, we gather to inspire, to motivate, and to uplift.  </t>
  </si>
  <si>
    <t xml:space="preserve">In times of struggle, in times of triumph, we are never alone.  </t>
  </si>
  <si>
    <t xml:space="preserve">With courage in our hearts and determination in our souls, we press forward.  </t>
  </si>
  <si>
    <t xml:space="preserve">From the whispered stories of our ancestors to the shouts of justice today, we carry on.  </t>
  </si>
  <si>
    <t xml:space="preserve">Let us remember the journey taken and the path that lies ahead.  </t>
  </si>
  <si>
    <t xml:space="preserve">In every pause, in every breath, we honor the power of our voices.  </t>
  </si>
  <si>
    <t xml:space="preserve">We stand here as witnesses to the impact of each individual word.  </t>
  </si>
  <si>
    <t xml:space="preserve">From the storytellers to the motivators, the thinkers to the doers, we come together.  </t>
  </si>
  <si>
    <t xml:space="preserve">Each sentence spoken weaves a story, a connection between hearts and minds.  </t>
  </si>
  <si>
    <t xml:space="preserve">May our words be a catalyst for change, a call to action, a spark that ignites the fire within.  </t>
  </si>
  <si>
    <t xml:space="preserve">In every sentence, hope takes root, dreams are nurtured, and possibilities come alive.  </t>
  </si>
  <si>
    <t xml:space="preserve">Let our anaphoric repetitions reverberate through the souls of all who listen, igniting the fires of change.  </t>
  </si>
  <si>
    <t xml:space="preserve">In the repetition, we find the strength to band together, to rise above the challenges that lay before us.  </t>
  </si>
  <si>
    <t xml:space="preserve">From the echoes of our anaphoric repetitions, a symphony of collective action emerges.  </t>
  </si>
  <si>
    <t xml:space="preserve">From the resounding echoes to the gentle whispers, anaphora unites our voices in a chorus of hope.  </t>
  </si>
  <si>
    <t xml:space="preserve">Each repetition, a cornerstone of our collective message, a testament to the power of speaking out.  </t>
  </si>
  <si>
    <t xml:space="preserve">Let our anaphoric repetitions ripple through the crowd, sparking a wave of change in their wake.  </t>
  </si>
  <si>
    <t xml:space="preserve">Each repetition, a stepping stone on the path to a brighter future, a world shaped by our collective voice.  </t>
  </si>
  <si>
    <t xml:space="preserve">Let our anaphoric repetitions become a catalyst for action, igniting the fires of change within all who hear us.  </t>
  </si>
  <si>
    <t xml:space="preserve">In the repetition lies the power to inspire, to motivate, and to effect lasting transformation.  </t>
  </si>
  <si>
    <t xml:space="preserve">From the distinct voices to the varied perspectives, anaphora unites us in our shared mission.  </t>
  </si>
  <si>
    <t>People, both men and women, are gathered here today. We all have distinct personalities, diverse professions, and span various age groups. In every speech, we have a specific figure of speech that unites us all.</t>
  </si>
  <si>
    <t>Today, we have come together to share our thoughts and ideas. We are a group of individuals with unique personalities, different professions, and varying ages. In every talk, we will be using a figure of speech that repeats for emphasis.</t>
  </si>
  <si>
    <t xml:space="preserve">"We strive for excellence. We strive for change. We strive for a better tomorrow," vows a speaker. </t>
  </si>
  <si>
    <t>"As I stand before you today, I am filled with gratitude for the opportunity to share my thoughts, my ideas, and my vision. Together, let us weave a tapestry of words that leaves a lasting impression."</t>
  </si>
  <si>
    <t>"In this room, we have a multitude of voices, each unique, each valuable. Let us embrace the power of our individuality and unite in our pursuit of a better tomorrow."</t>
  </si>
  <si>
    <t>"From the first dawn of civilization to the present day, words have guided us, inspired us, and challenged us. Let us honor the legacy of those who came before us by using our words wisely."</t>
  </si>
  <si>
    <t>"For every word spoken, a ripple effect is created. Let us be mindful of the impact our words have and use them to build bridges, not walls."</t>
  </si>
  <si>
    <t>"From the warm embrace of a heartfelt greeting to the firm insistence of a call to action, our words have the ability to move hearts and minds. Let us use this power responsibly."</t>
  </si>
  <si>
    <t>"As I address you today, I am humbled by the presence of so many remarkable individuals. Let our collective voices ring out, resonating with hope and determination."</t>
  </si>
  <si>
    <t>As I stand before you today, I want to express my gratitude. Gratitude for the opportunities we have been given. Gratitude for the hard work we have put in. Gratitude for the support we have received.</t>
  </si>
  <si>
    <t>Today, I want to talk about determination. Determination to push past our limits. Determination to overcome obstacles. Determination to achieve our goals.</t>
  </si>
  <si>
    <t>In this room, we have dreamers. Dreamers who imagine a better future. Dreamers who believe in endless possibilities. Dreamers who are not afraid to chase their dreams.</t>
  </si>
  <si>
    <t>Let us acknowledge the power of collaboration. Collaboration that brings minds together. Collaboration that sparks innovation. Collaboration that leads to great achievements.</t>
  </si>
  <si>
    <t>As we gather here today, let us remember the importance of empathy. Empathy that helps us understand one another. Empathy that builds bridges. Empathy that makes this world a better place.</t>
  </si>
  <si>
    <t>Today, I want to emphasize the significance of perseverance. Perseverance in the face of adversity. Perseverance in the pursuit of our dreams. Perseverance that ultimately leads to success.</t>
  </si>
  <si>
    <t>In this room, we have thinkers. Thinkers who question the status quo. Thinkers who challenge the norms. Thinkers who dare to think differently.</t>
  </si>
  <si>
    <t>Let us recognize the strength of unity. Unity that binds us as a community. Unity that empowers us to make a difference. Unity that brings about positive change.</t>
  </si>
  <si>
    <t>As I address you all today, let us not forget the power of passion. Passion that fuels our ambitions. Passion that drives us to make a difference. Passion that ignites our souls.</t>
  </si>
  <si>
    <t>Today, I want to stress the importance of resilience. Resilience in the face of setbacks. Resilience in the pursuit of our dreams. Resilience that defines our character.</t>
  </si>
  <si>
    <t>In this room, we have pioneers. Pioneers who explore uncharted territories. Pioneers who break barriers. Pioneers who create a path for others to follow.</t>
  </si>
  <si>
    <t>Let us appreciate the beauty of diversity. Diversity that enriches our perspectives. Diversity that fosters understanding. Diversity that makes us stronger together.</t>
  </si>
  <si>
    <t>As I address each and every one of you, let us remember the power of hope. Hope that lights up our darkest days. Hope that inspires us to keep going. Hope that leads us to a brighter tomorrow.</t>
  </si>
  <si>
    <t>Today, I want to highlight the significance of inclusivity. Inclusivity that embraces all voices. Inclusivity that celebrates differences. Inclusivity that creates a sense of belonging.</t>
  </si>
  <si>
    <t>In this room, we have leaders. Leaders who lead by example. Leaders who inspire others. Leaders who make a positive impact on the world.</t>
  </si>
  <si>
    <t>Let us acknowledge the importance of education. Education that empowers us to learn. Education that opens doors. Education that shapes our future.</t>
  </si>
  <si>
    <t>As I stand here today, let us not forget the impact of kindness. Kindness that spreads positivity. Kindness that brings people together. Kindness that changes lives.</t>
  </si>
  <si>
    <t>Today, I want to emphasize the power of imagination. Imagination that creates new possibilities. Imagination that fuels innovation. Imagination that shapes our reality.</t>
  </si>
  <si>
    <t>In this room, we have visionaries. Visionaries who envision a better world. Visionaries who inspire change. Visionaries who leave a legacy.</t>
  </si>
  <si>
    <t>Let us recognize the importance of gratitude. Gratitude that fosters appreciation. Gratitude that cultivates happiness. Gratitude that brings us closer to one another.</t>
  </si>
  <si>
    <t>As I address this distinguished audience, let us not overlook the significance of compassion. Compassion that heals wounds. Compassion that connects hearts. Compassion that changes lives.</t>
  </si>
  <si>
    <t>Today, I want to stress the power of creativity. Creativity that knows no limits. Creativity that sparks innovation. Creativity that brings ideas to life.</t>
  </si>
  <si>
    <t>In this room, we have advocates. Advocates who fight for justice. Advocates who raise their voices. Advocates who make a difference in their communities.</t>
  </si>
  <si>
    <t>Let us appreciate the impact of inspiration. Inspiration that sparks motivation. Inspiration that drives us forward. Inspiration that lights the path to success.</t>
  </si>
  <si>
    <t>As I stand before you today, let us remember the power of perseverance. Perseverance that pushes us beyond our limits. Perseverance that leads to triumph. Perseverance that defines our character.</t>
  </si>
  <si>
    <t>People, both men and women, are gathered here today. They have different stories to tell. They have different dreams to pursue.</t>
  </si>
  <si>
    <t>Today, we come together as a community. Today, we share our thoughts and ideas. Today, we celebrate diversity.</t>
  </si>
  <si>
    <t>Each person in this room brings a unique perspective. Each person in this room has their own experiences. Each person in this room is ready to make a difference.</t>
  </si>
  <si>
    <t>Let us raise our voices. Let us speak our truths. Let us inspire one another.</t>
  </si>
  <si>
    <t>From the young to the old, every individual here matters. From the doctors to the teachers, every profession is represented. From the beginners to the experts, every stage of life is present.</t>
  </si>
  <si>
    <t>Here, we have the lawyers, the engineers, the artists. Here, we have the dancers, the musicians, the writers. Here, we have a tapestry of talents.</t>
  </si>
  <si>
    <t>Just as each person is unique, so is the way we express ourselves. Just as our careers differ, so does our speaking style. Just as our age ranges vary, so does our chosen approach.</t>
  </si>
  <si>
    <t>Today, we embark on a journey of words. Today, we paint pictures with our voices. Today, we unite through the power of speech.</t>
  </si>
  <si>
    <t>With every word spoken, we build bridges. With every thought shared, we connect hearts. With every sentence formed, we shape our future.</t>
  </si>
  <si>
    <t>So let us begin this grand symphony of speeches. So let us embrace the power of rhetoric. So let us make our words count.</t>
  </si>
  <si>
    <t>In this room, ideas flow freely. In this room, dreams take flight. In this room, change begins.</t>
  </si>
  <si>
    <t>From the electrician to the CEO, every voice carries weight. From the stay-at-home parent to the politician, every opinion matters. From the teenager to the retiree, every perspective is valuable.</t>
  </si>
  <si>
    <t>Today, we gather as equals. Today, we listen with open minds. Today, we celebrate the beauty of diversity.</t>
  </si>
  <si>
    <t>Let us commence this assembly of speeches. Let us appreciate the unity within our diversity. Let us engage in thought-provoking conversations.</t>
  </si>
  <si>
    <t>In the world outside, we may be defined by our titles. In this room, we are simply individuals with stories to share. In this room, we focus on the power of our words.</t>
  </si>
  <si>
    <t>Here, we have the teachers, imparting knowledge to the generations to come. Here, we have the caregivers, selflessly giving their time to help others. Here, we have a mosaic of professionals.</t>
  </si>
  <si>
    <t>With every speech delivered, we leave an imprint. With every idea expressed, we inspire action. With every sentence spoken, we shape the narrative.</t>
  </si>
  <si>
    <t>So let us stand tall and proud. So let us ignite the spirit of change. So let us make our mark on the world.</t>
  </si>
  <si>
    <t>In this room, we come together in harmony. In this room, we bring our unique perspectives. In this room, we leave our egos behind.</t>
  </si>
  <si>
    <t>From the farmers to the engineers, our skills differ. From the youth to the elders, our journeys vary. From the introverts to the extroverts, our approaches contrast.</t>
  </si>
  <si>
    <t>Today, we gather as one voice. Today, we share our stories. Today, we make a difference.</t>
  </si>
  <si>
    <t>Each person sitting here has a voice. Each person sitting here has something valuable to say. Each person sitting here contributes to the collective wisdom.</t>
  </si>
  <si>
    <t>From the construction workers to the scientists, our paths differ. From the athletes to the artists, our passions vary. From the beginners to the veterans, our wisdom expands.</t>
  </si>
  <si>
    <t>Let us commence this gathering of minds. Let us embrace the power of rhetoric. Let us amplify our voices, united as one.</t>
  </si>
  <si>
    <t>In this room, we strive for inclusivity. In this room, we foster respect. In this room, we empower each other.</t>
  </si>
  <si>
    <t>Today, we celebrate the strength in diversity. Today, we honor the power of words. Today, we unite in our shared humanity.</t>
  </si>
  <si>
    <t>Here, we have the nurses, tending to the sick. Here, we have the entrepreneurs, shaping the economy. Here, we have individuals making a difference.</t>
  </si>
  <si>
    <t>With each story shared, we bridge the gaps between us. With each word heard, we cultivate understanding. With each repetition used, we emphasize our message.</t>
  </si>
  <si>
    <t>So let us embark on this journey of expression. So let us embrace the power of communication. So let us make our voices heard.</t>
  </si>
  <si>
    <t>In this room, we stand united. In this room, we celebrate individuality. In this room, we amplify our voices.</t>
  </si>
  <si>
    <t>From the teachers to the students, knowledge is shared. From the firefighters to the police officers, bravery is displayed. From the young to the old, experiences are varied.</t>
  </si>
  <si>
    <t>Today, we come together in solidarity. Today, we share our hopes and dreams. Today, we inspire change.</t>
  </si>
  <si>
    <t>Each person in this room brings something unique. Each person in this room has a different story to tell. Each person in this room has the power to make a difference.</t>
  </si>
  <si>
    <t>Let us begin this symphony of speeches. Let us paint a vivid landscape with words. Let us resonate with our audience.</t>
  </si>
  <si>
    <t>In this room, we leave judgments at the door. In this room, we listen attentively. In this room, we celebrate the power of anaphora.</t>
  </si>
  <si>
    <t>Here, we have the doctors, saving lives every day. Here, we have the musicians, moving souls with their melodies. Here, we have a diverse tapestry of talents.</t>
  </si>
  <si>
    <t>With every sentence spoken, change is sparked. With every thought shared, minds are opened. With every repetition used, our message is reinforced.</t>
  </si>
  <si>
    <t>So let us gather together, bound by our words. So let us embrace the art of rhetoric. So let us use repetition to drive our message home.</t>
  </si>
  <si>
    <t>In this room, we create a safe space for expression. In this room, we lend our voices to the voiceless. In this room, we stand united.</t>
  </si>
  <si>
    <t>From the teachers to the artists, our passions vary. From the doctors to the chefs, our skills differ. From the beginners to the experts, our perspectives vary.</t>
  </si>
  <si>
    <t>Today, we assemble as a collective. Today, we raise our voices. Today, we make a lasting impact.</t>
  </si>
  <si>
    <t>Each person in this room brings their own truth. Each person in this room has a distinct perspective. Each person in this room adds value to the conversation.</t>
  </si>
  <si>
    <t>Let us embark on this journey of self-expression. Let us discover the power of our words. Let us make our mark on the world.</t>
  </si>
  <si>
    <t>In this room, we find unity in diversity. In this room, we magnify our voices. In this room, we celebrate the beauty of anaphora.</t>
  </si>
  <si>
    <t>Here, we have the engineers, building a better future. Here, we have the writers, crafting stories that touch the soul. Here, we have a symphony of talents.</t>
  </si>
  <si>
    <t>With every word spoken, connections are made. With every repetition used, our message resonates. With every thought shared, understanding is cultivated.</t>
  </si>
  <si>
    <t>So let us gather here, in the spirit of camaraderie. So let us embrace the power of rhetoric. So let us use repetition to emphasize our intentions.</t>
  </si>
  <si>
    <t>In this room, we leave our titles behind. In this room, we listen with open hearts. In this room, we celebrate the power of words.</t>
  </si>
  <si>
    <t>From the teachers to the engineers, our knowledge differs. From the artists to the scientists, our creativity varies. From the beginners to the masters, our skills grow.</t>
  </si>
  <si>
    <t>Today, we unite under one purpose. Today, we amplify our voices. Today, we change the world.</t>
  </si>
  <si>
    <t>Each person in this room has a unique voice. Each person in this room has a valuable perspective. Each person in this room has the power to inspire change.</t>
  </si>
  <si>
    <t>Let us commence this gathering of minds and hearts. Let us embrace the art of rhetoric. Let us use repetition to convey our message.</t>
  </si>
  <si>
    <t>In this room, we foster a sense of belonging. In this room, we encourage diverse opinions. In this room, we celebrate the impact of anaphora.</t>
  </si>
  <si>
    <t>Here, we have the nurses, healing the sick. Here, we have the entrepreneurs, driving innovation. Here, we have a vibrant tapestry of talents.</t>
  </si>
  <si>
    <t>With every sentence spoken, connections are formed. With every thought shared, minds are ignited. With every repetition used, our words gain power.</t>
  </si>
  <si>
    <t>So let us embark on this journey of self-expression. So let us embrace the power of language. So let us use repetition to captivate our audience.</t>
  </si>
  <si>
    <t>In this room, we stand as equals. In this room, we seek understanding. In this room, we treasure the beauty of words.</t>
  </si>
  <si>
    <t>From the lawyers to the musicians, our paths differ. From the scientists to the artists, our perspectives vary. From the beginners to the veterans, our experiences shape us.</t>
  </si>
  <si>
    <t>Today, we come together in harmony. Today, we share our stories. Today, we make a difference.</t>
  </si>
  <si>
    <t>Each person sitting here has a voice. Each person sitting here has a story to tell. Each person sitting here has the potential to inspire.</t>
  </si>
  <si>
    <t>Let us commence this gathering of minds and souls. Let us appreciate the power of rhetoric. Let us use repetition to leave a lasting impact.</t>
  </si>
  <si>
    <t>In this room, we embrace diversity. In this room, we foster inclusivity. In this room, we celebrate the magnificence of anaphora.</t>
  </si>
  <si>
    <t>Here, we have the doctors, saving lives tirelessly. Here, we have the writers, painting pictures with words. Here, we have a mosaic of talents.</t>
  </si>
  <si>
    <t>With every word uttered, connections are made. With every repetition used, our message echoes. With every thought shared, progress is achieved.</t>
  </si>
  <si>
    <t>So let us join forces, hand in hand. So let us tap into the power of rhetoric. So let us utilize repetition to drive our point home.</t>
  </si>
  <si>
    <t>In this room, we set aside differences. In this room, we listen with empathy. In this room, we relish the power of words.</t>
  </si>
  <si>
    <t>From the teachers to the athletes, our passions diverge. From the chefs to the scientists, our pursuits vary. From the beginners to the experts, our expertise spans.</t>
  </si>
  <si>
    <t>Today, we gather as a collective. Today, we speak our truths. Today, we inspire change.</t>
  </si>
  <si>
    <t>Each person in this room brings a unique perspective. Each person in this room has a different story to tell. Each person in this room has the power to make an impact.</t>
  </si>
  <si>
    <t>Let us begin this symphony of speeches. Let us paint a vivid picture with our words. Let us captivate our listeners.</t>
  </si>
  <si>
    <t>In this room, we put aside judgments. In this room, we lend our ears. In this room, we celebrate the beauty of anaphora.</t>
  </si>
  <si>
    <t>Here, we have the nurses, providing care and healing. Here, we have the artists, inspiring through creativity. Here, we have a tapestry of talents.</t>
  </si>
  <si>
    <t>With every sentence spoken, connections are forged. With every idea shared, minds are opened. With every repetition used, our message becomes stronger.</t>
  </si>
  <si>
    <t>So let us embark on this journey of expression. So let us embrace the power of communication. So let us use repetition to magnify our intentions.</t>
  </si>
  <si>
    <t>In this room, we create a space for open dialogue. In this room, we give voice to the voiceless. In this room, we stand united.</t>
  </si>
  <si>
    <t>From the teachers to the artists, our passions differ. From the engineers to the musicians, our skills vary. From the beginners to the experts, our expertise expands.</t>
  </si>
  <si>
    <t>Today, we come together in unity. Today, we raise our voices. Today, we inspire change.</t>
  </si>
  <si>
    <t>Each person in this room brings their own perspective. Each person in this room has a unique story. Each person in this room contributes something valuable.</t>
  </si>
  <si>
    <t>Let us commence this assembly of speeches. Let us embrace the power of rhetoric. Let us make our words resonate.</t>
  </si>
  <si>
    <t>In this room, we find strength in diversity. In this room, we amplify our voices. In this room, we celebrate the beauty of anaphora.</t>
  </si>
  <si>
    <t>Here, we have the doctors, saving lives every day. Here, we have the writers, telling tales that touch hearts. Here, we have a symphony of talents.</t>
  </si>
  <si>
    <t>With every word uttered, connections are made. With every repetition used, our message sinks in. With every thought shared, progress is achieved.</t>
  </si>
  <si>
    <t>So let us gather here, united by our words. So let us embrace the art of rhetoric. So let us use repetition to convey our message clearly.</t>
  </si>
  <si>
    <t>In this room, we leave titles at the door. In this room, we listen with open minds. In this room, we celebrate the power of words.</t>
  </si>
  <si>
    <t>From the teachers to the scientists, our knowledge differs. From the artists to the engineers, our creativity varies. From the beginners to the masters, our skills grow.</t>
  </si>
  <si>
    <t>Today, we unite for a common goal. Today, we amplify our voices. Today, we change the world.</t>
  </si>
  <si>
    <t>Each person in this room has a unique voice. Each person in this room has a valuable perspective. Each person in this room can make a difference.</t>
  </si>
  <si>
    <t>Let us commence this assembly of minds and hearts. Let us embrace the art of rhetoric. Let us use repetition to drive our point home.</t>
  </si>
  <si>
    <t>In this room, we foster a sense of belonging. In this room, we welcome diverse opinions. In this room, we celebrate the power of anaphora.</t>
  </si>
  <si>
    <t>Here, we have the nurses, providing care selflessly. Here, we have the entrepreneurs, driving innovation tirelessly. Here, we have a tapestry of talents.</t>
  </si>
  <si>
    <t>With every sentence spoken, connections are formed. With every thought shared, minds are ignited. With every repetition used, our words carry weight.</t>
  </si>
  <si>
    <t>So let us embark on this journey of self-expression. So let us embrace the power of language. So let us use repetition to captivate our listeners.</t>
  </si>
  <si>
    <t>In this room, we stand united. In this room, we seek understanding. In this room, we treasure the power of words.</t>
  </si>
  <si>
    <t>From the lawyers to the musicians, our paths diverge. From the scientists to the artists, our perspectives differ. From the beginners to the veterans, our experiences mold us.</t>
  </si>
  <si>
    <t>Today, we come together in harmony. Today, we share our stories. Today, we make an impact.</t>
  </si>
  <si>
    <t>Each person sitting here has a voice. Each person sitting here has a story to tell. Each person sitting here has the power to inspire change.</t>
  </si>
  <si>
    <t>Let us begin this symphony of speeches. Let us paint vivid pictures with our words. Let us resonate with our audience.</t>
  </si>
  <si>
    <t>In this room, we leave judgments behind. In this room, we listen attentively. In this room, we celebrate the power of anaphora.</t>
  </si>
  <si>
    <t>Here, we have the doctors, saving lives with dedication. Here, we have the writers, touching hearts with their words. Here, we have a diverse tapestry of talents.</t>
  </si>
  <si>
    <t>With every word spoken, connections are made. With every repetition used, our message resonates. With every thought shared, progress is achieved.</t>
  </si>
  <si>
    <t>So let us gather together, bound by our words. So let us tap into the power of rhetoric. So let us utilize repetition to emphasize our intentions.</t>
  </si>
  <si>
    <t>In this room, we create a safe space for expression. In this room, we lend our voices to those who cannot speak. In this room, we stand united.</t>
  </si>
  <si>
    <t>From the teachers to the artists, our passions diverge. From the doctors to the chefs, our skills vary. From the beginners to the experts, our wisdom expands.</t>
  </si>
  <si>
    <t>Today, we gather as a collective. Today, we raise our voices. Today, we create change.</t>
  </si>
  <si>
    <t>Each person in this room brings something unique. Each person in this room has a different story to share. Each person in this room has the power to leave an impact.</t>
  </si>
  <si>
    <t>Let us commence this gathering of minds and hearts. Let us embrace the art of rhetoric. Let us use repetition to strengthen our message.</t>
  </si>
  <si>
    <t>In this room, we put aside judgments. In this room, we listen with empathy. In this room, we celebrate the power of words.</t>
  </si>
  <si>
    <t>From the teachers to the athletes, our passions differ. From the chefs to the scientists, our pursuits vary. From the beginners to the experts, our knowledge expands.</t>
  </si>
  <si>
    <t>Today, we unite under a common cause. Today, we amplify our voices. Today, we make a difference.</t>
  </si>
  <si>
    <t>Each person in this room has a unique voice. Each person in this room has a valuable perspective. Each person in this room can inspire change.</t>
  </si>
  <si>
    <t>Let us commence this gathering of minds and souls. Let us appreciate the power of rhetoric. Let us use repetition to convey our message effectively.</t>
  </si>
  <si>
    <t>In this room, we foster inclusivity. In this room, we encourage diverse opinions. In this room, we celebrate the beauty of anaphora.</t>
  </si>
  <si>
    <t>Here, we have the nurses, healing the sick with compassion. Here, we have the artists, expressing emotions through art. Here, we have an array of talents.</t>
  </si>
  <si>
    <t>With every sentence spoken, connections are made. With every repetition used, our message echoes. With every thought shared, progress is achieved.</t>
  </si>
  <si>
    <t>From the teachers to the scientists, our knowledge differs. From the artists to the engineers, our creativity varies. From the beginners to the veterans, our expertise spans.</t>
  </si>
  <si>
    <t>Today, we come together in unity. Today, we amplify our voices. Today, we change the world.</t>
  </si>
  <si>
    <t>People, listen to our voices! People, let us join hands and march forward!</t>
  </si>
  <si>
    <t>Today, we stand united. Today, we strive for a better future.</t>
  </si>
  <si>
    <t>In this room, we have doctors, lawyers, teachers, and engineers. In this room, we have dreamers, leaders, and innovators.</t>
  </si>
  <si>
    <t>From the youngest to the oldest, we all have a story to tell. From the students to the retirees, our experiences shape who we are.</t>
  </si>
  <si>
    <t>My friends, let me share with you my journey. My friends, let me inspire you with my words.</t>
  </si>
  <si>
    <t>In my profession, I have seen struggles and triumphs. In my profession, I have witnessed the power of perseverance.</t>
  </si>
  <si>
    <t>With each passing day, we grow stronger. With each challenge we face, we learn to adapt and overcome.</t>
  </si>
  <si>
    <t>From the bottom of my heart, I thank you all. From the depths of my soul, I express my gratitude.</t>
  </si>
  <si>
    <t>Today, I speak not just for myself but for every voice in this room. Today, I speak not only to be heard but to spark action.</t>
  </si>
  <si>
    <t>As we gather here today, let us remember our purpose. As we listen to these speeches, let us open our minds and hearts.</t>
  </si>
  <si>
    <t>In my speech, I will touch upon the importance of education. In my speech, I will emphasize the power of knowledge.</t>
  </si>
  <si>
    <t>With every word I utter, a new thought is born. With every sentence I speak, I hope to ignite a spark of change.</t>
  </si>
  <si>
    <t>As I stand before you, I am reminded of the power of our shared experiences. As I address you today, I am humbled by the strength of our collective voices.</t>
  </si>
  <si>
    <t>Let us unite and make this world a better place. Let us come together and create lasting impact.</t>
  </si>
  <si>
    <t>From the depths of despair, hope emerges. From the darkest nights, the dawn breaks.</t>
  </si>
  <si>
    <t>In this room, stories intertwine. In this space, destinies align.</t>
  </si>
  <si>
    <t>We are more than just the sum of our parts. We are the architects of our own fate.</t>
  </si>
  <si>
    <t>With each passing moment, change unfolds. With each breath we take, the future awaits.</t>
  </si>
  <si>
    <t>Let love guide us on this journey. Let compassion be our driving force.</t>
  </si>
  <si>
    <t>As we strive for success, let us not forget our roots. As we reach new heights, let us remember those who lifted us up.</t>
  </si>
  <si>
    <t>In our diversity lies our strength. In our unity lies our power.</t>
  </si>
  <si>
    <t>From the young to the old, we all have dreams. From the dreamers to the doers, we can make them a reality.</t>
  </si>
  <si>
    <t>Let us break down barriers and build bridges. Let us tear down walls and foster understanding.</t>
  </si>
  <si>
    <t>In this world of chaos, let kindness be our compass. In this era of uncertainty, let empathy be our guide.</t>
  </si>
  <si>
    <t>As we embark on this journey together, let us embrace the unknown. As we face challenges, let us find strength in our shared goals.</t>
  </si>
  <si>
    <t>From the steepest hills to the deepest valleys, our voices echo. From the smallest villages to the largest cities, our messages resonate.</t>
  </si>
  <si>
    <t>Today, we are not defined by our differences. Today, we are united by our common cause.</t>
  </si>
  <si>
    <t>In this room, passion fuels our endeavors. In this space, determination propels us forward.</t>
  </si>
  <si>
    <t>Let us not be confined by boundaries. Let us break free from the shackles that hold us back.</t>
  </si>
  <si>
    <t>As we look to the future, let us leave a legacy of change. As we strive for progress, let us be the catalysts of transformation.</t>
  </si>
  <si>
    <t>From the first light of dawn to the last ray of sunset, our spirits remain unwavering. From the beginning of time to the present moment, our voices resonate through history.</t>
  </si>
  <si>
    <t>Today, we raise our voices in unison. Today, we stand shoulder to shoulder, united in purpose.</t>
  </si>
  <si>
    <t>In this room, dreams take flight. In this space, aspirations become reality.</t>
  </si>
  <si>
    <t>Let us embrace diversity and celebrate individuality. Let us foster an environment of inclusivity and acceptance.</t>
  </si>
  <si>
    <t>As each word leaves my lips, let it ignite a spark within you. As my message reaches your ears, let it inspire action.</t>
  </si>
  <si>
    <t>From the hills to the valleys, we are bound by a common thread. From the cities to the countryside, our destinies intertwine.</t>
  </si>
  <si>
    <t>Today, I stand before you not as an individual but as a representative. Today, I speak not only for myself but for those whose voices often go unheard.</t>
  </si>
  <si>
    <t>In my profession, I have witnessed moments of triumph and defeat. In my profession, I have seen both sorrow and joy.</t>
  </si>
  <si>
    <t>With every passing breath, we have an opportunity to make a difference. With every beat of our hearts, we have the power to change lives.</t>
  </si>
  <si>
    <t>From the depths of despair, resilience emerges. From the harshest winters, spring blossoms anew.</t>
  </si>
  <si>
    <t>In this room, talents collide. In this space, ideas converge.</t>
  </si>
  <si>
    <t>We are not defined by our past, but by the actions we take today. We are not limited by our circumstances, but by the limits we set for ourselves.</t>
  </si>
  <si>
    <t>Let us challenge the status quo and dare to dream. Let us step out of our comfort zones and embrace the unknown.</t>
  </si>
  <si>
    <t>As we stand here together, let us remember that our strength lies in unity. As we listen to these speeches, let us be inspired to make a difference.</t>
  </si>
  <si>
    <t>In my speech, I will address the need for change. In my speech, I will highlight the power of collective action.</t>
  </si>
  <si>
    <t>With every word I speak, a new idea is born. With every sentence I utter, I aim to ignite a spark of inspiration.</t>
  </si>
  <si>
    <t>As I look out into this room, I am reminded of the power of our shared experiences. As I address you all, I am humbled by the strength of our collective voices.</t>
  </si>
  <si>
    <t>Let us come together, not as individuals, but as a collective force for good. Let us unite and create a better tomorrow.</t>
  </si>
  <si>
    <t>From the darkest nights, hope emerges. From the stormiest seas, resilience prevails.</t>
  </si>
  <si>
    <t>In this room, stories intertwine to create a tapestry of life. In this space, voices harmonize to create a symphony of change.</t>
  </si>
  <si>
    <t>We are more than the roles we play. We are the authors of our own stories.</t>
  </si>
  <si>
    <t>With each passing second, opportunities present themselves. With each breath we take, possibilities unfold.</t>
  </si>
  <si>
    <t>Let love guide us in our endeavors. Let compassion be the driving force in our actions.</t>
  </si>
  <si>
    <t>As we strive for success, let us not lose sight of our values. As we aim for greatness, let us keep our integrity intact.</t>
  </si>
  <si>
    <t>In our diversity lies our strength, for it is through our differences that we can learn and grow. In our unity lies our power, for together we can overcome any obstacle.</t>
  </si>
  <si>
    <t>From the young to the old, we all carry dreams within us. From the dreamers to the doers, let us make those dreams a reality.</t>
  </si>
  <si>
    <t>Let us break down walls and build bridges of understanding. Let us embrace our differences and celebrate our shared humanity.</t>
  </si>
  <si>
    <t>In this world of chaos, let kindness be our compass. In this era of uncertainty, let empathy be our guiding light.</t>
  </si>
  <si>
    <t>As we embark on this journey together, let us be open to new experiences. As we face challenges, let us find strength in our shared purpose.</t>
  </si>
  <si>
    <t>From the highest mountains to the deepest valleys, our voices echo with determination. From the smallest towns to the largest cities, our messages reach far and wide.</t>
  </si>
  <si>
    <t>Today, we are not divided by our backgrounds or professions. Today, we are united by our shared vision for a better future.</t>
  </si>
  <si>
    <t>In this room, passion drives our actions. In this space, perseverance fuels our progress.</t>
  </si>
  <si>
    <t>Let us not be confined by limitations. Let us push beyond boundaries and exceed expectations.</t>
  </si>
  <si>
    <t>As we look ahead, let us leave behind a legacy of change. As we strive for progress, let us be the architects of our own destiny.</t>
  </si>
  <si>
    <t>From the first light of dawn to the final minutes of twilight, our spirits remain resilient. From the beginning of time to this very moment, our voices echo through history.</t>
  </si>
  <si>
    <t>Today, we raise our voices in harmony. Today, we stand together, undivided and resolute.</t>
  </si>
  <si>
    <t>In this room, dreams take flight and aspirations flourish. In this space, greatness is nurtured and excellence prevails.</t>
  </si>
  <si>
    <t>Let us embrace diversity and celebrate the uniqueness of each individual. Let us create an inclusive environment where everyone's voice is heard.</t>
  </si>
  <si>
    <t>As each word leaves my mouth, let it resonate within your hearts. As my message reaches your ears, let it inspire action.</t>
  </si>
  <si>
    <t>From the plains to the mountains, we are connected by a common purpose. From the rural areas to the urban centers, our destinies intersect.</t>
  </si>
  <si>
    <t>Today, I stand before you not as an individual, but as a representative of a collective voice. Today, I speak not only for myself, but for those who often go unheard.</t>
  </si>
  <si>
    <t>In my profession, I have witnessed the strength of the human spirit. In my profession, I have seen the power of determination and resilience.</t>
  </si>
  <si>
    <t>With every passing moment, we have an opportunity to make a difference. With each beat of our hearts, we have the power to transform lives.</t>
  </si>
  <si>
    <t>From the depths of despair, hope emerges as a guiding light. From the coldest winters, the warmth of human compassion prevails.</t>
  </si>
  <si>
    <t>In this room, talents converge to create something magnificent. In this space, ideas collide, giving birth to innovation.</t>
  </si>
  <si>
    <t>We are not defined by our past, but by the choices we make today. We are not limited by our circumstances, but by the boundaries we set ourselves.</t>
  </si>
  <si>
    <t>Let us challenge the status quo and dare to dream bigger. Let us step out of our comfort zones and embrace the unknown.</t>
  </si>
  <si>
    <t>As we stand here together, let us remember the power of unity. As we listen to these speeches, let us be inspired to take action.</t>
  </si>
  <si>
    <t>In my speech, I will address the importance of change. In my speech, I will emphasize the power of collective effort.</t>
  </si>
  <si>
    <t>With every word I speak, a new idea takes shape. With every sentence I utter, I hope to spark a flame of inspiration.</t>
  </si>
  <si>
    <t>As I look out into this room, I am reminded of our shared humanity. As I address you today, I am humbled by the strength of our collective voices.</t>
  </si>
  <si>
    <t>Let us come together as a community, not just as individuals. Let us unite and create a world where everyone has a voice.</t>
  </si>
  <si>
    <t>From the darkest nights, courage emerges. From the stormiest seas, resilience is born.</t>
  </si>
  <si>
    <t>In this room, stories intertwine to create a tapestry of life. In this space, voices harmonize, creating a symphony of hope.</t>
  </si>
  <si>
    <t>We are more than the roles we play. We are the authors of our own destinies.</t>
  </si>
  <si>
    <t>With each passing second, opportunities present themselves. With every breath we take, possibilities unfold before us.</t>
  </si>
  <si>
    <t>Let love be our guiding force as we pursue our goals. Let compassion be our compass as we navigate through life.</t>
  </si>
  <si>
    <t>As we strive for success, let us not forget the importance of integrity. As we aspire to greatness, let us remain true to our values.</t>
  </si>
  <si>
    <t>In our diversity lies our strength, for it is through our differences that we learn and grow. In our unity lies our power, for together we can overcome any challenge.</t>
  </si>
  <si>
    <t>From the young to the old, we all hold dreams in our hearts. From the dreamers to the doers, let us make those dreams a reality.</t>
  </si>
  <si>
    <t>Let us break down barriers and build bridges of understanding. Let us embrace our differences and celebrate our shared humanity.</t>
  </si>
  <si>
    <t>In this world of chaos, let kindness be our guiding light. In this era of uncertainty, let empathy be our guiding principle.</t>
  </si>
  <si>
    <t>As we embark on this journey together, let us remain open to new experiences. As we face challenges, let us find strength in our shared purpose.</t>
  </si>
  <si>
    <t>From the highest peaks to the deepest valleys, our voices resound with determination. From the smallest towns to the largest cities, our messages reverberate far and wide.</t>
  </si>
  <si>
    <t>Today, we are not divided by our backgrounds or professions. Today, we stand united to create a better future.</t>
  </si>
  <si>
    <t>In this room, passion ignites our actions. In this space, determination fuels our progress.</t>
  </si>
  <si>
    <t>From the first light of day to the final moments of dusk, our spirits remain resilient. From the beginning of time to this very moment, our voices echo through history.</t>
  </si>
  <si>
    <t>Today, we raise our voices in harmony. Today, we stand together, undivided and determined.</t>
  </si>
  <si>
    <t>In this room, dreams take flight and aspirations soar. In this space, greatness is nurtured and excellence flourishes.</t>
  </si>
  <si>
    <t>Let us embrace diversity and appreciate the uniqueness of every individual. Let us create an inclusive environment where every voice is valued.</t>
  </si>
  <si>
    <t>As each word leaves my lips, let it resonate within your hearts. As my message reaches your ears, let it inspire action.</t>
  </si>
  <si>
    <t>From the plains to the mountains, we are connected by a shared purpose. From the rural areas to the urban centers, our paths intersect.</t>
  </si>
  <si>
    <t>Today, I stand before you not as an individual, but as a representative of a collective voice. Today, I speak not only for myself, but for those whose voices often go unnoticed.</t>
  </si>
  <si>
    <t>In my profession, I have witnessed the strength of the human spirit. In my profession, I have seen the power of resilience and determination.</t>
  </si>
  <si>
    <t>With every passing moment, we have an opportunity to make a difference. With each beat of our hearts, we have the power to change lives.</t>
  </si>
  <si>
    <t>From the depths of despair, hope emerges, lighting the way forward. From the darkest winters, the warmth of compassion prevails.</t>
  </si>
  <si>
    <t>In this room, talents converge, creating something extraordinary. In this space, ideas collide, giving birth to innovation.</t>
  </si>
  <si>
    <t>We are not defined by our past, but by the choices we make today. We are not limited by our circumstances, but by the limits we set for ourselves.</t>
  </si>
  <si>
    <t>In my speech, I will address the need for change. In my speech, I will emphasize the power of collective effort.</t>
  </si>
  <si>
    <t>With every word I speak, a new idea is born. With every sentence I utter, I hope to ignite a spark of inspiration.</t>
  </si>
  <si>
    <t>As I look out into this room, I am reminded of our shared journey. As I address you today, I am humbled by the strength of our collective voices.</t>
  </si>
  <si>
    <t>Let us come together, not as individuals, but as a force for change. Let us unite and create a world where every voice is heard.</t>
  </si>
  <si>
    <t>From the darkest nights, bravery emerges. From the stormiest seas, resilience prevails.</t>
  </si>
  <si>
    <t>In this room, stories intertwine, creating a tapestry of experiences. In this space, voices blend, forming a chorus of hope.</t>
  </si>
  <si>
    <t>With each passing second, opportunities beckon. With every breath we take, possibilities unfold.</t>
  </si>
  <si>
    <t>Let love guide us on our journey. Let compassion be our compass.</t>
  </si>
  <si>
    <t>As we strive for success, let us not lose sight of our values. As we aim for greatness, let us stay true to ourselves.</t>
  </si>
  <si>
    <t>In our diversity lies our strength, as it is through our differences that we learn and grow. In our unity lies our power, for together we can overcome any obstacle.</t>
  </si>
  <si>
    <t>From the young to the old, we all carry dreams within our hearts. From the dreamers to the doers, let us bring those dreams to life.</t>
  </si>
  <si>
    <t>From the highest mountains to the deepest valleys, our voices resound with determination. From the smallest villages to the largest cities, our messages reverberate far and wide.</t>
  </si>
  <si>
    <t>Today, we are not divided by our backgrounds or professions. Today, we stand united to create a brighter future.</t>
  </si>
  <si>
    <t>In this room, passion fuels our actions. In this space, determination propels us forward.</t>
  </si>
  <si>
    <t>Let us not be confined by limitations. Let us push beyond boundaries and aim for greatness.</t>
  </si>
  <si>
    <t>As we look ahead, let us leave a legacy of change. As we strive for progress, let us be the architects of our own destiny.</t>
  </si>
  <si>
    <t>From the first light of dawn to the final moments of twilight, our spirits remain strong. From the beginning of time to this very moment, our voices echo through history.</t>
  </si>
  <si>
    <t>In this room, dreams take flight and aspirations soar. In this space, greatness is nurtured and excellence thrives.</t>
  </si>
  <si>
    <t>Let us embrace diversity and celebrate the uniqueness of each individual. Let us create an inclusive environment where every voice is heard.</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</si>
</sst>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1.0"/>
      <color theme="1"/>
      <name val="Calibri"/>
    </font>
    <font>
      <sz val="11.0"/>
      <color theme="1"/>
      <name val="Calibri"/>
    </font>
    <font>
      <color theme="1"/>
      <name val="Calibri"/>
      <scheme val="minor"/>
    </font>
    <font>
      <color rgb="FFFF0000"/>
      <name val="Calibri"/>
      <scheme val="minor"/>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1">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2" fillId="0" fontId="2" numFmtId="0" xfId="0" applyAlignment="1" applyBorder="1" applyFont="1">
      <alignment shrinkToFit="0" vertical="bottom" wrapText="1"/>
    </xf>
    <xf borderId="0" fillId="0" fontId="2" numFmtId="0" xfId="0" applyAlignment="1" applyFont="1">
      <alignment shrinkToFit="0" vertical="bottom" wrapText="1"/>
    </xf>
    <xf borderId="0" fillId="0" fontId="3" numFmtId="0" xfId="0" applyAlignment="1" applyFont="1">
      <alignment shrinkToFit="0" wrapText="1"/>
    </xf>
    <xf borderId="0" fillId="0" fontId="3" numFmtId="0" xfId="0" applyFont="1"/>
    <xf borderId="0" fillId="0" fontId="2" numFmtId="0" xfId="0" applyAlignment="1" applyFont="1">
      <alignment horizontal="right" shrinkToFit="0" vertical="bottom" wrapText="1"/>
    </xf>
    <xf borderId="0" fillId="0" fontId="2" numFmtId="10" xfId="0" applyAlignment="1" applyFont="1" applyNumberFormat="1">
      <alignment horizontal="right" shrinkToFit="0" vertical="bottom" wrapText="1"/>
    </xf>
    <xf borderId="0" fillId="0" fontId="4" numFmtId="0" xfId="0" applyAlignment="1" applyFont="1">
      <alignment readingOrder="0"/>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11.71"/>
    <col customWidth="1" min="3" max="26" width="8.71"/>
  </cols>
  <sheetData>
    <row r="1">
      <c r="A1" s="1"/>
      <c r="B1" s="2" t="s">
        <v>0</v>
      </c>
      <c r="C1" s="1" t="s">
        <v>1</v>
      </c>
      <c r="D1" s="1" t="s">
        <v>2</v>
      </c>
      <c r="E1" s="3" t="s">
        <v>3</v>
      </c>
      <c r="F1" s="4" t="s">
        <v>4</v>
      </c>
      <c r="G1" s="4" t="s">
        <v>5</v>
      </c>
      <c r="H1" s="4" t="s">
        <v>6</v>
      </c>
      <c r="I1" s="4" t="s">
        <v>7</v>
      </c>
      <c r="J1" s="4" t="s">
        <v>8</v>
      </c>
    </row>
    <row r="2">
      <c r="B2" s="5" t="s">
        <v>9</v>
      </c>
      <c r="D2" s="6">
        <v>1035.0</v>
      </c>
      <c r="E2" s="7">
        <f>Count(A:A)</f>
        <v>763</v>
      </c>
      <c r="F2" s="7">
        <f>count(C:C)</f>
        <v>203</v>
      </c>
      <c r="G2" s="8">
        <f>F2/E2</f>
        <v>0.2660550459</v>
      </c>
      <c r="H2" s="7">
        <f>sum(C:C)</f>
        <v>186</v>
      </c>
      <c r="I2" s="7">
        <f>COUNTIF(C:C,0)</f>
        <v>17</v>
      </c>
      <c r="J2" s="8">
        <f>I2/F2</f>
        <v>0.08374384236</v>
      </c>
    </row>
    <row r="3">
      <c r="B3" s="5"/>
    </row>
    <row r="4">
      <c r="B4" s="5" t="s">
        <v>10</v>
      </c>
      <c r="C4" s="6" t="s">
        <v>11</v>
      </c>
      <c r="D4" s="6" t="s">
        <v>12</v>
      </c>
      <c r="E4" s="9" t="s">
        <v>13</v>
      </c>
    </row>
    <row r="5" ht="15.75" customHeight="1">
      <c r="A5" s="10">
        <v>319.0</v>
      </c>
      <c r="B5" s="5" t="s">
        <v>14</v>
      </c>
      <c r="C5" s="10">
        <v>1.0</v>
      </c>
    </row>
    <row r="6" ht="15.75" customHeight="1">
      <c r="A6" s="10">
        <v>320.0</v>
      </c>
      <c r="B6" s="5" t="s">
        <v>15</v>
      </c>
      <c r="C6" s="10">
        <v>1.0</v>
      </c>
    </row>
    <row r="7" ht="15.75" customHeight="1">
      <c r="A7" s="10">
        <v>321.0</v>
      </c>
      <c r="B7" s="5" t="s">
        <v>16</v>
      </c>
      <c r="C7" s="10">
        <v>1.0</v>
      </c>
    </row>
    <row r="8" ht="15.75" customHeight="1">
      <c r="A8" s="10">
        <v>322.0</v>
      </c>
      <c r="B8" s="5" t="s">
        <v>17</v>
      </c>
      <c r="C8" s="10">
        <v>1.0</v>
      </c>
    </row>
    <row r="9" ht="15.75" customHeight="1">
      <c r="A9" s="10">
        <v>323.0</v>
      </c>
      <c r="B9" s="5" t="s">
        <v>18</v>
      </c>
      <c r="C9" s="10">
        <v>1.0</v>
      </c>
    </row>
    <row r="10" ht="15.75" customHeight="1">
      <c r="A10" s="10">
        <v>324.0</v>
      </c>
      <c r="B10" s="5" t="s">
        <v>19</v>
      </c>
      <c r="C10" s="10">
        <v>1.0</v>
      </c>
    </row>
    <row r="11" ht="15.75" customHeight="1">
      <c r="A11" s="10">
        <v>325.0</v>
      </c>
      <c r="B11" s="5" t="s">
        <v>20</v>
      </c>
      <c r="C11" s="10">
        <v>1.0</v>
      </c>
    </row>
    <row r="12" ht="15.75" customHeight="1">
      <c r="A12" s="10">
        <v>326.0</v>
      </c>
      <c r="B12" s="5" t="s">
        <v>21</v>
      </c>
      <c r="C12" s="10">
        <v>1.0</v>
      </c>
    </row>
    <row r="13" ht="15.75" customHeight="1">
      <c r="A13" s="10">
        <v>327.0</v>
      </c>
      <c r="B13" s="5" t="s">
        <v>22</v>
      </c>
      <c r="C13" s="10">
        <v>1.0</v>
      </c>
    </row>
    <row r="14" ht="15.75" customHeight="1">
      <c r="A14" s="10">
        <v>328.0</v>
      </c>
      <c r="B14" s="5" t="s">
        <v>23</v>
      </c>
      <c r="C14" s="10">
        <v>1.0</v>
      </c>
    </row>
    <row r="15" ht="15.75" customHeight="1">
      <c r="A15" s="10">
        <v>329.0</v>
      </c>
      <c r="B15" s="5" t="s">
        <v>24</v>
      </c>
      <c r="C15" s="10">
        <v>1.0</v>
      </c>
    </row>
    <row r="16" ht="15.75" customHeight="1">
      <c r="A16" s="10">
        <v>330.0</v>
      </c>
      <c r="B16" s="5" t="s">
        <v>25</v>
      </c>
    </row>
    <row r="17" ht="15.75" customHeight="1">
      <c r="A17" s="10">
        <v>331.0</v>
      </c>
      <c r="B17" s="5" t="s">
        <v>26</v>
      </c>
    </row>
    <row r="18" ht="15.75" customHeight="1">
      <c r="A18" s="10">
        <v>332.0</v>
      </c>
      <c r="B18" s="5" t="s">
        <v>27</v>
      </c>
    </row>
    <row r="19" ht="15.75" customHeight="1">
      <c r="A19" s="10">
        <v>333.0</v>
      </c>
      <c r="B19" s="5" t="s">
        <v>28</v>
      </c>
    </row>
    <row r="20" ht="15.75" customHeight="1">
      <c r="A20" s="10">
        <v>334.0</v>
      </c>
      <c r="B20" s="5" t="s">
        <v>29</v>
      </c>
    </row>
    <row r="21" ht="15.75" customHeight="1">
      <c r="A21" s="10">
        <v>335.0</v>
      </c>
      <c r="B21" s="5" t="s">
        <v>30</v>
      </c>
    </row>
    <row r="22" ht="15.75" customHeight="1">
      <c r="A22" s="10">
        <v>336.0</v>
      </c>
      <c r="B22" s="5" t="s">
        <v>31</v>
      </c>
    </row>
    <row r="23" ht="15.75" customHeight="1">
      <c r="A23" s="10">
        <v>337.0</v>
      </c>
      <c r="B23" s="5" t="s">
        <v>32</v>
      </c>
    </row>
    <row r="24" ht="15.75" customHeight="1">
      <c r="A24" s="10">
        <v>338.0</v>
      </c>
      <c r="B24" s="5" t="s">
        <v>33</v>
      </c>
    </row>
    <row r="25" ht="15.75" customHeight="1">
      <c r="A25" s="10">
        <v>339.0</v>
      </c>
      <c r="B25" s="5" t="s">
        <v>34</v>
      </c>
    </row>
    <row r="26" ht="15.75" customHeight="1">
      <c r="A26" s="10">
        <v>340.0</v>
      </c>
      <c r="B26" s="5" t="s">
        <v>35</v>
      </c>
    </row>
    <row r="27" ht="15.75" customHeight="1">
      <c r="A27" s="10">
        <v>341.0</v>
      </c>
      <c r="B27" s="5" t="s">
        <v>36</v>
      </c>
    </row>
    <row r="28" ht="15.75" customHeight="1">
      <c r="A28" s="10">
        <v>342.0</v>
      </c>
      <c r="B28" s="5" t="s">
        <v>37</v>
      </c>
    </row>
    <row r="29" ht="15.75" customHeight="1">
      <c r="A29" s="10">
        <v>343.0</v>
      </c>
      <c r="B29" s="5" t="s">
        <v>38</v>
      </c>
    </row>
    <row r="30" ht="15.75" customHeight="1">
      <c r="A30" s="10">
        <v>344.0</v>
      </c>
      <c r="B30" s="5" t="s">
        <v>39</v>
      </c>
    </row>
    <row r="31" ht="15.75" customHeight="1">
      <c r="A31" s="10">
        <v>345.0</v>
      </c>
      <c r="B31" s="5" t="s">
        <v>40</v>
      </c>
    </row>
    <row r="32" ht="15.75" customHeight="1">
      <c r="A32" s="10">
        <v>346.0</v>
      </c>
      <c r="B32" s="5" t="s">
        <v>41</v>
      </c>
    </row>
    <row r="33" ht="15.75" customHeight="1">
      <c r="A33" s="10">
        <v>347.0</v>
      </c>
      <c r="B33" s="5" t="s">
        <v>42</v>
      </c>
    </row>
    <row r="34" ht="15.75" customHeight="1">
      <c r="A34" s="10">
        <v>348.0</v>
      </c>
      <c r="B34" s="5" t="s">
        <v>43</v>
      </c>
    </row>
    <row r="35" ht="15.75" customHeight="1">
      <c r="A35" s="10">
        <v>349.0</v>
      </c>
      <c r="B35" s="5" t="s">
        <v>44</v>
      </c>
    </row>
    <row r="36" ht="15.75" customHeight="1">
      <c r="A36" s="10">
        <v>350.0</v>
      </c>
      <c r="B36" s="5" t="s">
        <v>45</v>
      </c>
      <c r="C36" s="10">
        <v>1.0</v>
      </c>
    </row>
    <row r="37" ht="15.75" customHeight="1">
      <c r="A37" s="10">
        <v>351.0</v>
      </c>
      <c r="B37" s="5" t="s">
        <v>46</v>
      </c>
      <c r="C37" s="10">
        <v>0.0</v>
      </c>
    </row>
    <row r="38" ht="15.75" customHeight="1">
      <c r="A38" s="10">
        <v>352.0</v>
      </c>
      <c r="B38" s="5" t="s">
        <v>47</v>
      </c>
      <c r="C38" s="10">
        <v>1.0</v>
      </c>
    </row>
    <row r="39" ht="15.75" customHeight="1">
      <c r="A39" s="10">
        <v>353.0</v>
      </c>
      <c r="B39" s="5" t="s">
        <v>48</v>
      </c>
      <c r="C39" s="10">
        <v>1.0</v>
      </c>
    </row>
    <row r="40" ht="15.75" customHeight="1">
      <c r="A40" s="10">
        <v>354.0</v>
      </c>
      <c r="B40" s="5" t="s">
        <v>49</v>
      </c>
      <c r="C40" s="10">
        <v>1.0</v>
      </c>
    </row>
    <row r="41" ht="15.75" customHeight="1">
      <c r="A41" s="10">
        <v>355.0</v>
      </c>
      <c r="B41" s="5" t="s">
        <v>50</v>
      </c>
      <c r="C41" s="10">
        <v>1.0</v>
      </c>
    </row>
    <row r="42" ht="15.75" customHeight="1">
      <c r="A42" s="10">
        <v>356.0</v>
      </c>
      <c r="B42" s="5" t="s">
        <v>51</v>
      </c>
      <c r="C42" s="10">
        <v>1.0</v>
      </c>
    </row>
    <row r="43" ht="15.75" customHeight="1">
      <c r="A43" s="10">
        <v>357.0</v>
      </c>
      <c r="B43" s="5" t="s">
        <v>52</v>
      </c>
      <c r="C43" s="10">
        <v>1.0</v>
      </c>
    </row>
    <row r="44" ht="15.75" customHeight="1">
      <c r="A44" s="10">
        <v>358.0</v>
      </c>
      <c r="B44" s="5" t="s">
        <v>53</v>
      </c>
      <c r="C44" s="10">
        <v>1.0</v>
      </c>
    </row>
    <row r="45" ht="15.75" customHeight="1">
      <c r="A45" s="10">
        <v>359.0</v>
      </c>
      <c r="B45" s="5" t="s">
        <v>54</v>
      </c>
      <c r="C45" s="10">
        <v>1.0</v>
      </c>
    </row>
    <row r="46" ht="15.75" customHeight="1">
      <c r="A46" s="10">
        <v>360.0</v>
      </c>
      <c r="B46" s="5" t="s">
        <v>55</v>
      </c>
      <c r="C46" s="10">
        <v>1.0</v>
      </c>
    </row>
    <row r="47" ht="15.75" customHeight="1">
      <c r="A47" s="10">
        <v>361.0</v>
      </c>
      <c r="B47" s="5" t="s">
        <v>56</v>
      </c>
    </row>
    <row r="48" ht="15.75" customHeight="1">
      <c r="A48" s="10">
        <v>362.0</v>
      </c>
      <c r="B48" s="5" t="s">
        <v>57</v>
      </c>
    </row>
    <row r="49" ht="15.75" customHeight="1">
      <c r="A49" s="10">
        <v>363.0</v>
      </c>
      <c r="B49" s="5" t="s">
        <v>58</v>
      </c>
    </row>
    <row r="50" ht="15.75" customHeight="1">
      <c r="A50" s="10">
        <v>364.0</v>
      </c>
      <c r="B50" s="5" t="s">
        <v>59</v>
      </c>
    </row>
    <row r="51" ht="15.75" customHeight="1">
      <c r="A51" s="10">
        <v>365.0</v>
      </c>
      <c r="B51" s="5" t="s">
        <v>60</v>
      </c>
    </row>
    <row r="52" ht="15.75" customHeight="1">
      <c r="A52" s="10">
        <v>366.0</v>
      </c>
      <c r="B52" s="5" t="s">
        <v>61</v>
      </c>
    </row>
    <row r="53" ht="15.75" customHeight="1">
      <c r="A53" s="10">
        <v>367.0</v>
      </c>
      <c r="B53" s="5" t="s">
        <v>62</v>
      </c>
    </row>
    <row r="54" ht="15.75" customHeight="1">
      <c r="A54" s="10">
        <v>368.0</v>
      </c>
      <c r="B54" s="5" t="s">
        <v>63</v>
      </c>
    </row>
    <row r="55" ht="15.75" customHeight="1">
      <c r="A55" s="10">
        <v>369.0</v>
      </c>
      <c r="B55" s="5" t="s">
        <v>64</v>
      </c>
    </row>
    <row r="56" ht="15.75" customHeight="1">
      <c r="A56" s="10">
        <v>370.0</v>
      </c>
      <c r="B56" s="5" t="s">
        <v>65</v>
      </c>
    </row>
    <row r="57" ht="15.75" customHeight="1">
      <c r="A57" s="10">
        <v>371.0</v>
      </c>
      <c r="B57" s="5" t="s">
        <v>66</v>
      </c>
      <c r="C57" s="10">
        <v>1.0</v>
      </c>
    </row>
    <row r="58" ht="15.75" customHeight="1">
      <c r="A58" s="10">
        <v>372.0</v>
      </c>
      <c r="B58" s="5" t="s">
        <v>67</v>
      </c>
    </row>
    <row r="59" ht="15.75" customHeight="1">
      <c r="A59" s="10">
        <v>373.0</v>
      </c>
      <c r="B59" s="5" t="s">
        <v>68</v>
      </c>
    </row>
    <row r="60" ht="15.75" customHeight="1">
      <c r="A60" s="10">
        <v>374.0</v>
      </c>
      <c r="B60" s="5" t="s">
        <v>69</v>
      </c>
    </row>
    <row r="61" ht="15.75" customHeight="1">
      <c r="A61" s="10">
        <v>375.0</v>
      </c>
      <c r="B61" s="5" t="s">
        <v>70</v>
      </c>
      <c r="C61" s="10">
        <v>1.0</v>
      </c>
    </row>
    <row r="62" ht="15.75" customHeight="1">
      <c r="A62" s="10">
        <v>376.0</v>
      </c>
      <c r="B62" s="5" t="s">
        <v>71</v>
      </c>
    </row>
    <row r="63" ht="15.75" customHeight="1">
      <c r="A63" s="10">
        <v>377.0</v>
      </c>
      <c r="B63" s="5" t="s">
        <v>72</v>
      </c>
    </row>
    <row r="64" ht="15.75" customHeight="1">
      <c r="A64" s="10">
        <v>378.0</v>
      </c>
      <c r="B64" s="5" t="s">
        <v>73</v>
      </c>
    </row>
    <row r="65" ht="15.75" customHeight="1">
      <c r="A65" s="10">
        <v>379.0</v>
      </c>
      <c r="B65" s="5" t="s">
        <v>74</v>
      </c>
    </row>
    <row r="66" ht="15.75" customHeight="1">
      <c r="A66" s="10">
        <v>380.0</v>
      </c>
      <c r="B66" s="5" t="s">
        <v>75</v>
      </c>
    </row>
    <row r="67" ht="15.75" customHeight="1">
      <c r="A67" s="10">
        <v>381.0</v>
      </c>
      <c r="B67" s="5" t="s">
        <v>76</v>
      </c>
      <c r="C67" s="10">
        <v>1.0</v>
      </c>
    </row>
    <row r="68" ht="15.75" customHeight="1">
      <c r="A68" s="10">
        <v>470.0</v>
      </c>
      <c r="B68" s="5" t="s">
        <v>77</v>
      </c>
      <c r="C68" s="10">
        <v>1.0</v>
      </c>
    </row>
    <row r="69" ht="15.75" customHeight="1">
      <c r="A69" s="10">
        <v>471.0</v>
      </c>
      <c r="B69" s="5" t="s">
        <v>78</v>
      </c>
      <c r="C69" s="10">
        <v>1.0</v>
      </c>
    </row>
    <row r="70" ht="15.75" customHeight="1">
      <c r="A70" s="10">
        <v>472.0</v>
      </c>
      <c r="B70" s="5" t="s">
        <v>79</v>
      </c>
      <c r="C70" s="10">
        <v>1.0</v>
      </c>
    </row>
    <row r="71" ht="15.75" customHeight="1">
      <c r="A71" s="10">
        <v>473.0</v>
      </c>
      <c r="B71" s="5" t="s">
        <v>80</v>
      </c>
      <c r="C71" s="10">
        <v>1.0</v>
      </c>
    </row>
    <row r="72" ht="15.75" customHeight="1">
      <c r="A72" s="10">
        <v>474.0</v>
      </c>
      <c r="B72" s="5" t="s">
        <v>81</v>
      </c>
    </row>
    <row r="73" ht="15.75" customHeight="1">
      <c r="A73" s="10">
        <v>475.0</v>
      </c>
      <c r="B73" s="5" t="s">
        <v>82</v>
      </c>
    </row>
    <row r="74" ht="15.75" customHeight="1">
      <c r="A74" s="10">
        <v>476.0</v>
      </c>
      <c r="B74" s="5" t="s">
        <v>83</v>
      </c>
    </row>
    <row r="75" ht="15.75" customHeight="1">
      <c r="A75" s="10">
        <v>477.0</v>
      </c>
      <c r="B75" s="5" t="s">
        <v>84</v>
      </c>
    </row>
    <row r="76" ht="15.75" customHeight="1">
      <c r="A76" s="10">
        <v>478.0</v>
      </c>
      <c r="B76" s="5" t="s">
        <v>85</v>
      </c>
    </row>
    <row r="77" ht="15.75" customHeight="1">
      <c r="A77" s="10">
        <v>479.0</v>
      </c>
      <c r="B77" s="5" t="s">
        <v>86</v>
      </c>
    </row>
    <row r="78" ht="15.75" customHeight="1">
      <c r="A78" s="10">
        <v>480.0</v>
      </c>
      <c r="B78" s="5" t="s">
        <v>87</v>
      </c>
    </row>
    <row r="79" ht="15.75" customHeight="1">
      <c r="A79" s="10">
        <v>481.0</v>
      </c>
      <c r="B79" s="5" t="s">
        <v>88</v>
      </c>
    </row>
    <row r="80" ht="15.75" customHeight="1">
      <c r="A80" s="10">
        <v>482.0</v>
      </c>
      <c r="B80" s="5" t="s">
        <v>89</v>
      </c>
    </row>
    <row r="81" ht="15.75" customHeight="1">
      <c r="A81" s="10">
        <v>483.0</v>
      </c>
      <c r="B81" s="5" t="s">
        <v>90</v>
      </c>
    </row>
    <row r="82" ht="15.75" customHeight="1">
      <c r="A82" s="10">
        <v>484.0</v>
      </c>
      <c r="B82" s="5" t="s">
        <v>91</v>
      </c>
    </row>
    <row r="83" ht="15.75" customHeight="1">
      <c r="A83" s="10">
        <v>485.0</v>
      </c>
      <c r="B83" s="5" t="s">
        <v>92</v>
      </c>
    </row>
    <row r="84" ht="15.75" customHeight="1">
      <c r="A84" s="10">
        <v>486.0</v>
      </c>
      <c r="B84" s="5" t="s">
        <v>93</v>
      </c>
    </row>
    <row r="85" ht="15.75" customHeight="1">
      <c r="A85" s="10">
        <v>487.0</v>
      </c>
      <c r="B85" s="5" t="s">
        <v>94</v>
      </c>
    </row>
    <row r="86" ht="15.75" customHeight="1">
      <c r="A86" s="10">
        <v>488.0</v>
      </c>
      <c r="B86" s="5" t="s">
        <v>95</v>
      </c>
    </row>
    <row r="87" ht="15.75" customHeight="1">
      <c r="A87" s="10">
        <v>489.0</v>
      </c>
      <c r="B87" s="5" t="s">
        <v>96</v>
      </c>
    </row>
    <row r="88" ht="15.75" customHeight="1">
      <c r="A88" s="10">
        <v>490.0</v>
      </c>
      <c r="B88" s="5" t="s">
        <v>97</v>
      </c>
    </row>
    <row r="89" ht="15.75" customHeight="1">
      <c r="A89" s="10">
        <v>491.0</v>
      </c>
      <c r="B89" s="5" t="s">
        <v>98</v>
      </c>
    </row>
    <row r="90" ht="15.75" customHeight="1">
      <c r="A90" s="10">
        <v>492.0</v>
      </c>
      <c r="B90" s="5" t="s">
        <v>99</v>
      </c>
    </row>
    <row r="91" ht="15.75" customHeight="1">
      <c r="A91" s="10">
        <v>493.0</v>
      </c>
      <c r="B91" s="5" t="s">
        <v>100</v>
      </c>
    </row>
    <row r="92" ht="15.75" customHeight="1">
      <c r="A92" s="10">
        <v>494.0</v>
      </c>
      <c r="B92" s="5" t="s">
        <v>101</v>
      </c>
    </row>
    <row r="93" ht="15.75" customHeight="1">
      <c r="A93" s="10">
        <v>495.0</v>
      </c>
      <c r="B93" s="5" t="s">
        <v>102</v>
      </c>
    </row>
    <row r="94" ht="15.75" customHeight="1">
      <c r="A94" s="10">
        <v>496.0</v>
      </c>
      <c r="B94" s="5" t="s">
        <v>103</v>
      </c>
    </row>
    <row r="95" ht="15.75" customHeight="1">
      <c r="A95" s="10">
        <v>497.0</v>
      </c>
      <c r="B95" s="5" t="s">
        <v>104</v>
      </c>
    </row>
    <row r="96" ht="15.75" customHeight="1">
      <c r="A96" s="10">
        <v>498.0</v>
      </c>
      <c r="B96" s="5" t="s">
        <v>105</v>
      </c>
    </row>
    <row r="97" ht="15.75" customHeight="1">
      <c r="A97" s="10">
        <v>499.0</v>
      </c>
      <c r="B97" s="5" t="s">
        <v>106</v>
      </c>
    </row>
    <row r="98" ht="15.75" customHeight="1">
      <c r="A98" s="10">
        <v>500.0</v>
      </c>
      <c r="B98" s="5" t="s">
        <v>107</v>
      </c>
      <c r="C98" s="10">
        <v>1.0</v>
      </c>
    </row>
    <row r="99" ht="15.75" customHeight="1">
      <c r="A99" s="10">
        <v>501.0</v>
      </c>
      <c r="B99" s="5" t="s">
        <v>108</v>
      </c>
      <c r="C99" s="10">
        <v>1.0</v>
      </c>
    </row>
    <row r="100" ht="15.75" customHeight="1">
      <c r="A100" s="10">
        <v>502.0</v>
      </c>
      <c r="B100" s="5" t="s">
        <v>109</v>
      </c>
      <c r="C100" s="10">
        <v>1.0</v>
      </c>
    </row>
    <row r="101" ht="15.75" customHeight="1">
      <c r="A101" s="10">
        <v>503.0</v>
      </c>
      <c r="B101" s="5" t="s">
        <v>110</v>
      </c>
      <c r="C101" s="10">
        <v>1.0</v>
      </c>
    </row>
    <row r="102" ht="15.75" customHeight="1">
      <c r="A102" s="10">
        <v>504.0</v>
      </c>
      <c r="B102" s="5" t="s">
        <v>111</v>
      </c>
      <c r="C102" s="10">
        <v>1.0</v>
      </c>
    </row>
    <row r="103" ht="15.75" customHeight="1">
      <c r="A103" s="10">
        <v>505.0</v>
      </c>
      <c r="B103" s="5" t="s">
        <v>112</v>
      </c>
      <c r="C103" s="10">
        <v>1.0</v>
      </c>
    </row>
    <row r="104" ht="15.75" customHeight="1">
      <c r="A104" s="10">
        <v>506.0</v>
      </c>
      <c r="B104" s="5" t="s">
        <v>113</v>
      </c>
      <c r="C104" s="10">
        <v>1.0</v>
      </c>
    </row>
    <row r="105" ht="15.75" customHeight="1">
      <c r="A105" s="10">
        <v>507.0</v>
      </c>
      <c r="B105" s="5" t="s">
        <v>114</v>
      </c>
      <c r="C105" s="10">
        <v>1.0</v>
      </c>
    </row>
    <row r="106" ht="15.75" customHeight="1">
      <c r="A106" s="10">
        <v>508.0</v>
      </c>
      <c r="B106" s="5" t="s">
        <v>115</v>
      </c>
      <c r="C106" s="10">
        <v>1.0</v>
      </c>
    </row>
    <row r="107" ht="15.75" customHeight="1">
      <c r="A107" s="10">
        <v>509.0</v>
      </c>
      <c r="B107" s="5" t="s">
        <v>116</v>
      </c>
      <c r="C107" s="10">
        <v>1.0</v>
      </c>
    </row>
    <row r="108" ht="15.75" customHeight="1">
      <c r="A108" s="10">
        <v>510.0</v>
      </c>
      <c r="B108" s="5" t="s">
        <v>117</v>
      </c>
      <c r="C108" s="10">
        <v>1.0</v>
      </c>
    </row>
    <row r="109" ht="15.75" customHeight="1">
      <c r="A109" s="10">
        <v>511.0</v>
      </c>
      <c r="B109" s="5" t="s">
        <v>118</v>
      </c>
      <c r="C109" s="10">
        <v>1.0</v>
      </c>
    </row>
    <row r="110" ht="15.75" customHeight="1">
      <c r="A110" s="10">
        <v>512.0</v>
      </c>
      <c r="B110" s="5" t="s">
        <v>119</v>
      </c>
    </row>
    <row r="111" ht="15.75" customHeight="1">
      <c r="A111" s="10">
        <v>513.0</v>
      </c>
      <c r="B111" s="5" t="s">
        <v>120</v>
      </c>
    </row>
    <row r="112" ht="15.75" customHeight="1">
      <c r="A112" s="10">
        <v>514.0</v>
      </c>
      <c r="B112" s="5" t="s">
        <v>121</v>
      </c>
    </row>
    <row r="113" ht="15.75" customHeight="1">
      <c r="A113" s="10">
        <v>515.0</v>
      </c>
      <c r="B113" s="5" t="s">
        <v>122</v>
      </c>
    </row>
    <row r="114" ht="15.75" customHeight="1">
      <c r="A114" s="10">
        <v>516.0</v>
      </c>
      <c r="B114" s="5" t="s">
        <v>123</v>
      </c>
    </row>
    <row r="115" ht="15.75" customHeight="1">
      <c r="A115" s="10">
        <v>517.0</v>
      </c>
      <c r="B115" s="5" t="s">
        <v>124</v>
      </c>
    </row>
    <row r="116" ht="15.75" customHeight="1">
      <c r="A116" s="10">
        <v>518.0</v>
      </c>
      <c r="B116" s="5" t="s">
        <v>125</v>
      </c>
    </row>
    <row r="117" ht="15.75" customHeight="1">
      <c r="A117" s="10">
        <v>519.0</v>
      </c>
      <c r="B117" s="5" t="s">
        <v>126</v>
      </c>
    </row>
    <row r="118" ht="15.75" customHeight="1">
      <c r="A118" s="10">
        <v>520.0</v>
      </c>
      <c r="B118" s="5" t="s">
        <v>127</v>
      </c>
    </row>
    <row r="119" ht="15.75" customHeight="1">
      <c r="A119" s="10">
        <v>521.0</v>
      </c>
      <c r="B119" s="5" t="s">
        <v>128</v>
      </c>
    </row>
    <row r="120" ht="15.75" customHeight="1">
      <c r="A120" s="10">
        <v>522.0</v>
      </c>
      <c r="B120" s="5" t="s">
        <v>129</v>
      </c>
    </row>
    <row r="121" ht="15.75" customHeight="1">
      <c r="A121" s="10">
        <v>523.0</v>
      </c>
      <c r="B121" s="5" t="s">
        <v>130</v>
      </c>
    </row>
    <row r="122" ht="15.75" customHeight="1">
      <c r="A122" s="10">
        <v>524.0</v>
      </c>
      <c r="B122" s="5" t="s">
        <v>131</v>
      </c>
    </row>
    <row r="123" ht="15.75" customHeight="1">
      <c r="A123" s="10">
        <v>525.0</v>
      </c>
      <c r="B123" s="5" t="s">
        <v>132</v>
      </c>
    </row>
    <row r="124" ht="15.75" customHeight="1">
      <c r="A124" s="10">
        <v>526.0</v>
      </c>
      <c r="B124" s="5" t="s">
        <v>133</v>
      </c>
    </row>
    <row r="125" ht="15.75" customHeight="1">
      <c r="A125" s="10">
        <v>527.0</v>
      </c>
      <c r="B125" s="5" t="s">
        <v>134</v>
      </c>
    </row>
    <row r="126" ht="15.75" customHeight="1">
      <c r="A126" s="10">
        <v>528.0</v>
      </c>
      <c r="B126" s="5" t="s">
        <v>135</v>
      </c>
    </row>
    <row r="127" ht="15.75" customHeight="1">
      <c r="A127" s="10">
        <v>529.0</v>
      </c>
      <c r="B127" s="5" t="s">
        <v>136</v>
      </c>
    </row>
    <row r="128" ht="15.75" customHeight="1">
      <c r="A128" s="10">
        <v>530.0</v>
      </c>
      <c r="B128" s="5" t="s">
        <v>137</v>
      </c>
    </row>
    <row r="129" ht="15.75" customHeight="1">
      <c r="A129" s="10">
        <v>531.0</v>
      </c>
      <c r="B129" s="5" t="s">
        <v>138</v>
      </c>
    </row>
    <row r="130" ht="15.75" customHeight="1">
      <c r="A130" s="10">
        <v>532.0</v>
      </c>
      <c r="B130" s="5" t="s">
        <v>139</v>
      </c>
    </row>
    <row r="131" ht="15.75" customHeight="1">
      <c r="A131" s="10">
        <v>533.0</v>
      </c>
      <c r="B131" s="5" t="s">
        <v>140</v>
      </c>
    </row>
    <row r="132" ht="15.75" customHeight="1">
      <c r="A132" s="10">
        <v>534.0</v>
      </c>
      <c r="B132" s="5" t="s">
        <v>141</v>
      </c>
    </row>
    <row r="133" ht="15.75" customHeight="1">
      <c r="A133" s="10">
        <v>535.0</v>
      </c>
      <c r="B133" s="5" t="s">
        <v>142</v>
      </c>
    </row>
    <row r="134" ht="15.75" customHeight="1">
      <c r="A134" s="10">
        <v>536.0</v>
      </c>
      <c r="B134" s="5" t="s">
        <v>143</v>
      </c>
    </row>
    <row r="135" ht="15.75" customHeight="1">
      <c r="A135" s="10">
        <v>537.0</v>
      </c>
      <c r="B135" s="5" t="s">
        <v>144</v>
      </c>
    </row>
    <row r="136" ht="15.75" customHeight="1">
      <c r="A136" s="10">
        <v>538.0</v>
      </c>
      <c r="B136" s="5" t="s">
        <v>145</v>
      </c>
    </row>
    <row r="137" ht="15.75" customHeight="1">
      <c r="A137" s="10">
        <v>539.0</v>
      </c>
      <c r="B137" s="5" t="s">
        <v>146</v>
      </c>
    </row>
    <row r="138" ht="15.75" customHeight="1">
      <c r="A138" s="10">
        <v>540.0</v>
      </c>
      <c r="B138" s="5" t="s">
        <v>147</v>
      </c>
    </row>
    <row r="139" ht="15.75" customHeight="1">
      <c r="A139" s="10">
        <v>541.0</v>
      </c>
      <c r="B139" s="5" t="s">
        <v>148</v>
      </c>
    </row>
    <row r="140" ht="15.75" customHeight="1">
      <c r="A140" s="10">
        <v>542.0</v>
      </c>
      <c r="B140" s="5" t="s">
        <v>149</v>
      </c>
    </row>
    <row r="141" ht="15.75" customHeight="1">
      <c r="A141" s="10">
        <v>543.0</v>
      </c>
      <c r="B141" s="5" t="s">
        <v>150</v>
      </c>
    </row>
    <row r="142" ht="15.75" customHeight="1">
      <c r="A142" s="10">
        <v>544.0</v>
      </c>
      <c r="B142" s="5" t="s">
        <v>151</v>
      </c>
    </row>
    <row r="143" ht="15.75" customHeight="1">
      <c r="A143" s="10">
        <v>545.0</v>
      </c>
      <c r="B143" s="5" t="s">
        <v>152</v>
      </c>
    </row>
    <row r="144" ht="15.75" customHeight="1">
      <c r="A144" s="10">
        <v>546.0</v>
      </c>
      <c r="B144" s="5" t="s">
        <v>153</v>
      </c>
    </row>
    <row r="145" ht="15.75" customHeight="1">
      <c r="A145" s="10">
        <v>547.0</v>
      </c>
      <c r="B145" s="5" t="s">
        <v>154</v>
      </c>
    </row>
    <row r="146" ht="15.75" customHeight="1">
      <c r="A146" s="10">
        <v>548.0</v>
      </c>
      <c r="B146" s="5" t="s">
        <v>155</v>
      </c>
    </row>
    <row r="147" ht="15.75" customHeight="1">
      <c r="A147" s="10">
        <v>549.0</v>
      </c>
      <c r="B147" s="5" t="s">
        <v>156</v>
      </c>
    </row>
    <row r="148" ht="15.75" customHeight="1">
      <c r="A148" s="10">
        <v>550.0</v>
      </c>
      <c r="B148" s="5" t="s">
        <v>157</v>
      </c>
      <c r="C148" s="10">
        <v>1.0</v>
      </c>
    </row>
    <row r="149" ht="15.75" customHeight="1">
      <c r="A149" s="10">
        <v>551.0</v>
      </c>
      <c r="B149" s="5" t="s">
        <v>158</v>
      </c>
      <c r="C149" s="10">
        <v>1.0</v>
      </c>
    </row>
    <row r="150" ht="15.75" customHeight="1">
      <c r="A150" s="10">
        <v>552.0</v>
      </c>
      <c r="B150" s="5" t="s">
        <v>159</v>
      </c>
      <c r="C150" s="10">
        <v>1.0</v>
      </c>
    </row>
    <row r="151" ht="15.75" customHeight="1">
      <c r="A151" s="10">
        <v>553.0</v>
      </c>
      <c r="B151" s="5" t="s">
        <v>160</v>
      </c>
      <c r="C151" s="10">
        <v>1.0</v>
      </c>
    </row>
    <row r="152" ht="15.75" customHeight="1">
      <c r="A152" s="10">
        <v>554.0</v>
      </c>
      <c r="B152" s="5" t="s">
        <v>161</v>
      </c>
      <c r="C152" s="10">
        <v>1.0</v>
      </c>
    </row>
    <row r="153" ht="15.75" customHeight="1">
      <c r="A153" s="10">
        <v>555.0</v>
      </c>
      <c r="B153" s="5" t="s">
        <v>162</v>
      </c>
      <c r="C153" s="10">
        <v>1.0</v>
      </c>
    </row>
    <row r="154" ht="15.75" customHeight="1">
      <c r="A154" s="10">
        <v>556.0</v>
      </c>
      <c r="B154" s="5" t="s">
        <v>163</v>
      </c>
      <c r="C154" s="10">
        <v>1.0</v>
      </c>
    </row>
    <row r="155" ht="15.75" customHeight="1">
      <c r="A155" s="10">
        <v>557.0</v>
      </c>
      <c r="B155" s="5" t="s">
        <v>164</v>
      </c>
      <c r="C155" s="10">
        <v>1.0</v>
      </c>
    </row>
    <row r="156" ht="15.75" customHeight="1">
      <c r="A156" s="10">
        <v>558.0</v>
      </c>
      <c r="B156" s="5" t="s">
        <v>165</v>
      </c>
      <c r="C156" s="10">
        <v>1.0</v>
      </c>
    </row>
    <row r="157" ht="15.75" customHeight="1">
      <c r="A157" s="10">
        <v>559.0</v>
      </c>
      <c r="B157" s="5" t="s">
        <v>166</v>
      </c>
      <c r="C157" s="10">
        <v>1.0</v>
      </c>
    </row>
    <row r="158" ht="15.75" customHeight="1">
      <c r="A158" s="10">
        <v>560.0</v>
      </c>
      <c r="B158" s="5" t="s">
        <v>167</v>
      </c>
    </row>
    <row r="159" ht="15.75" customHeight="1">
      <c r="A159" s="10">
        <v>561.0</v>
      </c>
      <c r="B159" s="5" t="s">
        <v>168</v>
      </c>
    </row>
    <row r="160" ht="15.75" customHeight="1">
      <c r="A160" s="10">
        <v>562.0</v>
      </c>
      <c r="B160" s="5" t="s">
        <v>169</v>
      </c>
    </row>
    <row r="161" ht="15.75" customHeight="1">
      <c r="A161" s="10">
        <v>563.0</v>
      </c>
      <c r="B161" s="5" t="s">
        <v>170</v>
      </c>
    </row>
    <row r="162" ht="15.75" customHeight="1">
      <c r="A162" s="10">
        <v>564.0</v>
      </c>
      <c r="B162" s="5" t="s">
        <v>171</v>
      </c>
    </row>
    <row r="163" ht="15.75" customHeight="1">
      <c r="A163" s="10">
        <v>565.0</v>
      </c>
      <c r="B163" s="5" t="s">
        <v>172</v>
      </c>
    </row>
    <row r="164" ht="15.75" customHeight="1">
      <c r="A164" s="10">
        <v>566.0</v>
      </c>
      <c r="B164" s="5" t="s">
        <v>173</v>
      </c>
    </row>
    <row r="165" ht="15.75" customHeight="1">
      <c r="A165" s="10">
        <v>567.0</v>
      </c>
      <c r="B165" s="5" t="s">
        <v>174</v>
      </c>
    </row>
    <row r="166" ht="15.75" customHeight="1">
      <c r="A166" s="10">
        <v>568.0</v>
      </c>
      <c r="B166" s="5" t="s">
        <v>175</v>
      </c>
    </row>
    <row r="167" ht="15.75" customHeight="1">
      <c r="A167" s="10">
        <v>569.0</v>
      </c>
      <c r="B167" s="5" t="s">
        <v>176</v>
      </c>
    </row>
    <row r="168" ht="15.75" customHeight="1">
      <c r="A168" s="10">
        <v>570.0</v>
      </c>
      <c r="B168" s="5" t="s">
        <v>177</v>
      </c>
    </row>
    <row r="169" ht="15.75" customHeight="1">
      <c r="A169" s="10">
        <v>571.0</v>
      </c>
      <c r="B169" s="5" t="s">
        <v>178</v>
      </c>
    </row>
    <row r="170" ht="15.75" customHeight="1">
      <c r="A170" s="10">
        <v>572.0</v>
      </c>
      <c r="B170" s="5" t="s">
        <v>179</v>
      </c>
    </row>
    <row r="171" ht="15.75" customHeight="1">
      <c r="A171" s="10">
        <v>573.0</v>
      </c>
      <c r="B171" s="5" t="s">
        <v>180</v>
      </c>
    </row>
    <row r="172" ht="15.75" customHeight="1">
      <c r="A172" s="10">
        <v>574.0</v>
      </c>
      <c r="B172" s="5" t="s">
        <v>181</v>
      </c>
    </row>
    <row r="173" ht="15.75" customHeight="1">
      <c r="A173" s="10">
        <v>575.0</v>
      </c>
      <c r="B173" s="5" t="s">
        <v>182</v>
      </c>
    </row>
    <row r="174" ht="15.75" customHeight="1">
      <c r="A174" s="10">
        <v>576.0</v>
      </c>
      <c r="B174" s="5" t="s">
        <v>183</v>
      </c>
    </row>
    <row r="175" ht="15.75" customHeight="1">
      <c r="A175" s="10">
        <v>577.0</v>
      </c>
      <c r="B175" s="5" t="s">
        <v>184</v>
      </c>
    </row>
    <row r="176" ht="15.75" customHeight="1">
      <c r="A176" s="10">
        <v>578.0</v>
      </c>
      <c r="B176" s="5" t="s">
        <v>185</v>
      </c>
    </row>
    <row r="177" ht="15.75" customHeight="1">
      <c r="A177" s="10">
        <v>579.0</v>
      </c>
      <c r="B177" s="5" t="s">
        <v>186</v>
      </c>
    </row>
    <row r="178" ht="15.75" customHeight="1">
      <c r="A178" s="10">
        <v>580.0</v>
      </c>
      <c r="B178" s="5" t="s">
        <v>187</v>
      </c>
    </row>
    <row r="179" ht="15.75" customHeight="1">
      <c r="A179" s="10">
        <v>581.0</v>
      </c>
      <c r="B179" s="5" t="s">
        <v>188</v>
      </c>
    </row>
    <row r="180" ht="15.75" customHeight="1">
      <c r="A180" s="10">
        <v>582.0</v>
      </c>
      <c r="B180" s="5" t="s">
        <v>189</v>
      </c>
    </row>
    <row r="181" ht="15.75" customHeight="1">
      <c r="A181" s="10">
        <v>583.0</v>
      </c>
      <c r="B181" s="5" t="s">
        <v>190</v>
      </c>
    </row>
    <row r="182" ht="15.75" customHeight="1">
      <c r="A182" s="10">
        <v>584.0</v>
      </c>
      <c r="B182" s="5" t="s">
        <v>191</v>
      </c>
    </row>
    <row r="183" ht="15.75" customHeight="1">
      <c r="A183" s="10">
        <v>585.0</v>
      </c>
      <c r="B183" s="5" t="s">
        <v>192</v>
      </c>
    </row>
    <row r="184" ht="15.75" customHeight="1">
      <c r="A184" s="10">
        <v>586.0</v>
      </c>
      <c r="B184" s="5" t="s">
        <v>193</v>
      </c>
    </row>
    <row r="185" ht="15.75" customHeight="1">
      <c r="A185" s="10">
        <v>587.0</v>
      </c>
      <c r="B185" s="5" t="s">
        <v>194</v>
      </c>
    </row>
    <row r="186" ht="15.75" customHeight="1">
      <c r="A186" s="10">
        <v>588.0</v>
      </c>
      <c r="B186" s="5" t="s">
        <v>195</v>
      </c>
    </row>
    <row r="187" ht="15.75" customHeight="1">
      <c r="A187" s="10">
        <v>589.0</v>
      </c>
      <c r="B187" s="5" t="s">
        <v>196</v>
      </c>
    </row>
    <row r="188" ht="15.75" customHeight="1">
      <c r="A188" s="10">
        <v>590.0</v>
      </c>
      <c r="B188" s="5" t="s">
        <v>197</v>
      </c>
    </row>
    <row r="189" ht="15.75" customHeight="1">
      <c r="A189" s="10">
        <v>591.0</v>
      </c>
      <c r="B189" s="5" t="s">
        <v>198</v>
      </c>
    </row>
    <row r="190" ht="15.75" customHeight="1">
      <c r="A190" s="10">
        <v>592.0</v>
      </c>
      <c r="B190" s="5" t="s">
        <v>199</v>
      </c>
    </row>
    <row r="191" ht="15.75" customHeight="1">
      <c r="A191" s="10">
        <v>593.0</v>
      </c>
      <c r="B191" s="5" t="s">
        <v>200</v>
      </c>
    </row>
    <row r="192" ht="15.75" customHeight="1">
      <c r="A192" s="10">
        <v>594.0</v>
      </c>
      <c r="B192" s="5" t="s">
        <v>201</v>
      </c>
    </row>
    <row r="193" ht="15.75" customHeight="1">
      <c r="A193" s="10">
        <v>595.0</v>
      </c>
      <c r="B193" s="5" t="s">
        <v>202</v>
      </c>
    </row>
    <row r="194" ht="15.75" customHeight="1">
      <c r="A194" s="10">
        <v>596.0</v>
      </c>
      <c r="B194" s="5" t="s">
        <v>203</v>
      </c>
    </row>
    <row r="195" ht="15.75" customHeight="1">
      <c r="A195" s="10">
        <v>597.0</v>
      </c>
      <c r="B195" s="5" t="s">
        <v>204</v>
      </c>
    </row>
    <row r="196" ht="15.75" customHeight="1">
      <c r="A196" s="10">
        <v>598.0</v>
      </c>
      <c r="B196" s="5" t="s">
        <v>205</v>
      </c>
    </row>
    <row r="197" ht="15.75" customHeight="1">
      <c r="A197" s="10">
        <v>599.0</v>
      </c>
      <c r="B197" s="5" t="s">
        <v>206</v>
      </c>
    </row>
    <row r="198" ht="15.75" customHeight="1">
      <c r="A198" s="10">
        <v>600.0</v>
      </c>
      <c r="B198" s="5" t="s">
        <v>207</v>
      </c>
      <c r="C198" s="10">
        <v>1.0</v>
      </c>
    </row>
    <row r="199" ht="15.75" customHeight="1">
      <c r="A199" s="10">
        <v>601.0</v>
      </c>
      <c r="B199" s="5" t="s">
        <v>208</v>
      </c>
      <c r="C199" s="10">
        <v>1.0</v>
      </c>
    </row>
    <row r="200" ht="15.75" customHeight="1">
      <c r="A200" s="10">
        <v>602.0</v>
      </c>
      <c r="B200" s="5" t="s">
        <v>209</v>
      </c>
      <c r="C200" s="10">
        <v>1.0</v>
      </c>
    </row>
    <row r="201" ht="15.75" customHeight="1">
      <c r="A201" s="10">
        <v>603.0</v>
      </c>
      <c r="B201" s="5" t="s">
        <v>210</v>
      </c>
      <c r="C201" s="10">
        <v>1.0</v>
      </c>
    </row>
    <row r="202" ht="15.75" customHeight="1">
      <c r="A202" s="10">
        <v>604.0</v>
      </c>
      <c r="B202" s="5" t="s">
        <v>211</v>
      </c>
      <c r="C202" s="10">
        <v>1.0</v>
      </c>
    </row>
    <row r="203" ht="15.75" customHeight="1">
      <c r="A203" s="10">
        <v>605.0</v>
      </c>
      <c r="B203" s="5" t="s">
        <v>212</v>
      </c>
      <c r="C203" s="10">
        <v>1.0</v>
      </c>
    </row>
    <row r="204" ht="15.75" customHeight="1">
      <c r="A204" s="10">
        <v>606.0</v>
      </c>
      <c r="B204" s="5" t="s">
        <v>213</v>
      </c>
      <c r="C204" s="10">
        <v>1.0</v>
      </c>
    </row>
    <row r="205" ht="15.75" customHeight="1">
      <c r="A205" s="10">
        <v>607.0</v>
      </c>
      <c r="B205" s="5" t="s">
        <v>214</v>
      </c>
      <c r="C205" s="10">
        <v>1.0</v>
      </c>
    </row>
    <row r="206" ht="15.75" customHeight="1">
      <c r="A206" s="10">
        <v>608.0</v>
      </c>
      <c r="B206" s="5" t="s">
        <v>215</v>
      </c>
      <c r="C206" s="10">
        <v>1.0</v>
      </c>
    </row>
    <row r="207" ht="15.75" customHeight="1">
      <c r="A207" s="10">
        <v>609.0</v>
      </c>
      <c r="B207" s="5" t="s">
        <v>216</v>
      </c>
      <c r="C207" s="10">
        <v>1.0</v>
      </c>
    </row>
    <row r="208" ht="15.75" customHeight="1">
      <c r="A208" s="10">
        <v>610.0</v>
      </c>
      <c r="B208" s="5" t="s">
        <v>217</v>
      </c>
      <c r="C208" s="10">
        <v>1.0</v>
      </c>
    </row>
    <row r="209" ht="15.75" customHeight="1">
      <c r="A209" s="10">
        <v>611.0</v>
      </c>
      <c r="B209" s="5" t="s">
        <v>218</v>
      </c>
    </row>
    <row r="210" ht="15.75" customHeight="1">
      <c r="A210" s="10">
        <v>612.0</v>
      </c>
      <c r="B210" s="5" t="s">
        <v>219</v>
      </c>
    </row>
    <row r="211" ht="15.75" customHeight="1">
      <c r="A211" s="10">
        <v>613.0</v>
      </c>
      <c r="B211" s="5" t="s">
        <v>220</v>
      </c>
    </row>
    <row r="212" ht="15.75" customHeight="1">
      <c r="A212" s="10">
        <v>614.0</v>
      </c>
      <c r="B212" s="5" t="s">
        <v>221</v>
      </c>
    </row>
    <row r="213" ht="15.75" customHeight="1">
      <c r="A213" s="10">
        <v>615.0</v>
      </c>
      <c r="B213" s="5" t="s">
        <v>222</v>
      </c>
    </row>
    <row r="214" ht="15.75" customHeight="1">
      <c r="A214" s="10">
        <v>616.0</v>
      </c>
      <c r="B214" s="5" t="s">
        <v>223</v>
      </c>
    </row>
    <row r="215" ht="15.75" customHeight="1">
      <c r="A215" s="10">
        <v>617.0</v>
      </c>
      <c r="B215" s="5" t="s">
        <v>224</v>
      </c>
    </row>
    <row r="216" ht="15.75" customHeight="1">
      <c r="A216" s="10">
        <v>618.0</v>
      </c>
      <c r="B216" s="5" t="s">
        <v>225</v>
      </c>
    </row>
    <row r="217" ht="15.75" customHeight="1">
      <c r="A217" s="10">
        <v>619.0</v>
      </c>
      <c r="B217" s="5" t="s">
        <v>226</v>
      </c>
    </row>
    <row r="218" ht="15.75" customHeight="1">
      <c r="A218" s="10">
        <v>620.0</v>
      </c>
      <c r="B218" s="5" t="s">
        <v>227</v>
      </c>
    </row>
    <row r="219" ht="15.75" customHeight="1">
      <c r="A219" s="10">
        <v>621.0</v>
      </c>
      <c r="B219" s="5" t="s">
        <v>228</v>
      </c>
    </row>
    <row r="220" ht="15.75" customHeight="1">
      <c r="A220" s="10">
        <v>622.0</v>
      </c>
      <c r="B220" s="5" t="s">
        <v>229</v>
      </c>
    </row>
    <row r="221" ht="15.75" customHeight="1">
      <c r="A221" s="10">
        <v>623.0</v>
      </c>
      <c r="B221" s="5" t="s">
        <v>230</v>
      </c>
    </row>
    <row r="222" ht="15.75" customHeight="1">
      <c r="A222" s="10">
        <v>624.0</v>
      </c>
      <c r="B222" s="5" t="s">
        <v>231</v>
      </c>
    </row>
    <row r="223" ht="15.75" customHeight="1">
      <c r="A223" s="10">
        <v>625.0</v>
      </c>
      <c r="B223" s="5" t="s">
        <v>232</v>
      </c>
    </row>
    <row r="224" ht="15.75" customHeight="1">
      <c r="A224" s="10">
        <v>626.0</v>
      </c>
      <c r="B224" s="5" t="s">
        <v>233</v>
      </c>
    </row>
    <row r="225" ht="15.75" customHeight="1">
      <c r="A225" s="10">
        <v>627.0</v>
      </c>
      <c r="B225" s="5" t="s">
        <v>234</v>
      </c>
    </row>
    <row r="226" ht="15.75" customHeight="1">
      <c r="A226" s="10">
        <v>628.0</v>
      </c>
      <c r="B226" s="5" t="s">
        <v>235</v>
      </c>
    </row>
    <row r="227" ht="15.75" customHeight="1">
      <c r="A227" s="10">
        <v>629.0</v>
      </c>
      <c r="B227" s="5" t="s">
        <v>236</v>
      </c>
    </row>
    <row r="228" ht="15.75" customHeight="1">
      <c r="A228" s="10">
        <v>630.0</v>
      </c>
      <c r="B228" s="5" t="s">
        <v>237</v>
      </c>
    </row>
    <row r="229" ht="15.75" customHeight="1">
      <c r="A229" s="10">
        <v>631.0</v>
      </c>
      <c r="B229" s="5" t="s">
        <v>238</v>
      </c>
    </row>
    <row r="230" ht="15.75" customHeight="1">
      <c r="A230" s="10">
        <v>632.0</v>
      </c>
      <c r="B230" s="5" t="s">
        <v>239</v>
      </c>
    </row>
    <row r="231" ht="15.75" customHeight="1">
      <c r="A231" s="10">
        <v>633.0</v>
      </c>
      <c r="B231" s="5" t="s">
        <v>240</v>
      </c>
    </row>
    <row r="232" ht="15.75" customHeight="1">
      <c r="A232" s="10">
        <v>634.0</v>
      </c>
      <c r="B232" s="5" t="s">
        <v>241</v>
      </c>
    </row>
    <row r="233" ht="15.75" customHeight="1">
      <c r="A233" s="10">
        <v>635.0</v>
      </c>
      <c r="B233" s="5" t="s">
        <v>242</v>
      </c>
    </row>
    <row r="234" ht="15.75" customHeight="1">
      <c r="A234" s="10">
        <v>636.0</v>
      </c>
      <c r="B234" s="5" t="s">
        <v>243</v>
      </c>
    </row>
    <row r="235" ht="15.75" customHeight="1">
      <c r="A235" s="10">
        <v>637.0</v>
      </c>
      <c r="B235" s="5" t="s">
        <v>244</v>
      </c>
    </row>
    <row r="236" ht="15.75" customHeight="1">
      <c r="A236" s="10">
        <v>638.0</v>
      </c>
      <c r="B236" s="5" t="s">
        <v>245</v>
      </c>
    </row>
    <row r="237" ht="15.75" customHeight="1">
      <c r="A237" s="10">
        <v>639.0</v>
      </c>
      <c r="B237" s="5" t="s">
        <v>246</v>
      </c>
    </row>
    <row r="238" ht="15.75" customHeight="1">
      <c r="A238" s="10">
        <v>640.0</v>
      </c>
      <c r="B238" s="5" t="s">
        <v>247</v>
      </c>
    </row>
    <row r="239" ht="15.75" customHeight="1">
      <c r="A239" s="10">
        <v>641.0</v>
      </c>
      <c r="B239" s="5" t="s">
        <v>248</v>
      </c>
    </row>
    <row r="240" ht="15.75" customHeight="1">
      <c r="A240" s="10">
        <v>642.0</v>
      </c>
      <c r="B240" s="5" t="s">
        <v>249</v>
      </c>
    </row>
    <row r="241" ht="15.75" customHeight="1">
      <c r="A241" s="10">
        <v>643.0</v>
      </c>
      <c r="B241" s="5" t="s">
        <v>250</v>
      </c>
    </row>
    <row r="242" ht="15.75" customHeight="1">
      <c r="A242" s="10">
        <v>644.0</v>
      </c>
      <c r="B242" s="5" t="s">
        <v>251</v>
      </c>
    </row>
    <row r="243" ht="15.75" customHeight="1">
      <c r="A243" s="10">
        <v>645.0</v>
      </c>
      <c r="B243" s="5" t="s">
        <v>252</v>
      </c>
    </row>
    <row r="244" ht="15.75" customHeight="1">
      <c r="A244" s="10">
        <v>646.0</v>
      </c>
      <c r="B244" s="5" t="s">
        <v>253</v>
      </c>
    </row>
    <row r="245" ht="15.75" customHeight="1">
      <c r="A245" s="10">
        <v>647.0</v>
      </c>
      <c r="B245" s="5" t="s">
        <v>254</v>
      </c>
    </row>
    <row r="246" ht="15.75" customHeight="1">
      <c r="A246" s="10">
        <v>648.0</v>
      </c>
      <c r="B246" s="5" t="s">
        <v>255</v>
      </c>
    </row>
    <row r="247" ht="15.75" customHeight="1">
      <c r="A247" s="10">
        <v>649.0</v>
      </c>
      <c r="B247" s="5" t="s">
        <v>256</v>
      </c>
    </row>
    <row r="248" ht="15.75" customHeight="1">
      <c r="A248" s="10">
        <v>650.0</v>
      </c>
      <c r="B248" s="5" t="s">
        <v>257</v>
      </c>
      <c r="C248" s="10">
        <v>1.0</v>
      </c>
    </row>
    <row r="249" ht="15.75" customHeight="1">
      <c r="A249" s="10">
        <v>651.0</v>
      </c>
      <c r="B249" s="5" t="s">
        <v>258</v>
      </c>
      <c r="C249" s="10">
        <v>1.0</v>
      </c>
    </row>
    <row r="250" ht="15.75" customHeight="1">
      <c r="A250" s="10">
        <v>652.0</v>
      </c>
      <c r="B250" s="5" t="s">
        <v>259</v>
      </c>
      <c r="C250" s="10">
        <v>1.0</v>
      </c>
    </row>
    <row r="251" ht="15.75" customHeight="1">
      <c r="A251" s="10">
        <v>653.0</v>
      </c>
      <c r="B251" s="5" t="s">
        <v>260</v>
      </c>
      <c r="C251" s="10">
        <v>1.0</v>
      </c>
    </row>
    <row r="252" ht="15.75" customHeight="1">
      <c r="A252" s="10">
        <v>654.0</v>
      </c>
      <c r="B252" s="5" t="s">
        <v>261</v>
      </c>
      <c r="C252" s="10">
        <v>1.0</v>
      </c>
    </row>
    <row r="253" ht="15.75" customHeight="1">
      <c r="A253" s="10">
        <v>655.0</v>
      </c>
      <c r="B253" s="5" t="s">
        <v>262</v>
      </c>
      <c r="C253" s="10">
        <v>1.0</v>
      </c>
    </row>
    <row r="254" ht="15.75" customHeight="1">
      <c r="A254" s="10">
        <v>656.0</v>
      </c>
      <c r="B254" s="5" t="s">
        <v>263</v>
      </c>
      <c r="C254" s="10">
        <v>0.0</v>
      </c>
    </row>
    <row r="255" ht="15.75" customHeight="1">
      <c r="A255" s="10">
        <v>657.0</v>
      </c>
      <c r="B255" s="5" t="s">
        <v>264</v>
      </c>
      <c r="C255" s="10">
        <v>1.0</v>
      </c>
    </row>
    <row r="256" ht="15.75" customHeight="1">
      <c r="A256" s="10">
        <v>658.0</v>
      </c>
      <c r="B256" s="5" t="s">
        <v>265</v>
      </c>
      <c r="C256" s="10">
        <v>1.0</v>
      </c>
    </row>
    <row r="257" ht="15.75" customHeight="1">
      <c r="A257" s="10">
        <v>659.0</v>
      </c>
      <c r="B257" s="5" t="s">
        <v>266</v>
      </c>
      <c r="C257" s="10">
        <v>1.0</v>
      </c>
    </row>
    <row r="258" ht="15.75" customHeight="1">
      <c r="A258" s="10">
        <v>660.0</v>
      </c>
      <c r="B258" s="5" t="s">
        <v>267</v>
      </c>
    </row>
    <row r="259" ht="15.75" customHeight="1">
      <c r="A259" s="10">
        <v>661.0</v>
      </c>
      <c r="B259" s="5" t="s">
        <v>268</v>
      </c>
    </row>
    <row r="260" ht="15.75" customHeight="1">
      <c r="A260" s="10">
        <v>662.0</v>
      </c>
      <c r="B260" s="5" t="s">
        <v>269</v>
      </c>
    </row>
    <row r="261" ht="15.75" customHeight="1">
      <c r="A261" s="10">
        <v>663.0</v>
      </c>
      <c r="B261" s="5" t="s">
        <v>270</v>
      </c>
    </row>
    <row r="262" ht="15.75" customHeight="1">
      <c r="A262" s="10">
        <v>664.0</v>
      </c>
      <c r="B262" s="5" t="s">
        <v>271</v>
      </c>
    </row>
    <row r="263" ht="15.75" customHeight="1">
      <c r="A263" s="10">
        <v>665.0</v>
      </c>
      <c r="B263" s="5" t="s">
        <v>272</v>
      </c>
    </row>
    <row r="264" ht="15.75" customHeight="1">
      <c r="A264" s="10">
        <v>666.0</v>
      </c>
      <c r="B264" s="5" t="s">
        <v>273</v>
      </c>
    </row>
    <row r="265" ht="15.75" customHeight="1">
      <c r="A265" s="10">
        <v>667.0</v>
      </c>
      <c r="B265" s="5" t="s">
        <v>274</v>
      </c>
    </row>
    <row r="266" ht="15.75" customHeight="1">
      <c r="A266" s="10">
        <v>668.0</v>
      </c>
      <c r="B266" s="5" t="s">
        <v>275</v>
      </c>
    </row>
    <row r="267" ht="15.75" customHeight="1">
      <c r="A267" s="10">
        <v>669.0</v>
      </c>
      <c r="B267" s="5" t="s">
        <v>276</v>
      </c>
    </row>
    <row r="268" ht="15.75" customHeight="1">
      <c r="A268" s="10">
        <v>670.0</v>
      </c>
      <c r="B268" s="5" t="s">
        <v>277</v>
      </c>
    </row>
    <row r="269" ht="15.75" customHeight="1">
      <c r="A269" s="10">
        <v>671.0</v>
      </c>
      <c r="B269" s="5" t="s">
        <v>278</v>
      </c>
    </row>
    <row r="270" ht="15.75" customHeight="1">
      <c r="A270" s="10">
        <v>672.0</v>
      </c>
      <c r="B270" s="5" t="s">
        <v>279</v>
      </c>
    </row>
    <row r="271" ht="15.75" customHeight="1">
      <c r="A271" s="10">
        <v>673.0</v>
      </c>
      <c r="B271" s="5" t="s">
        <v>280</v>
      </c>
    </row>
    <row r="272" ht="15.75" customHeight="1">
      <c r="A272" s="10">
        <v>674.0</v>
      </c>
      <c r="B272" s="5" t="s">
        <v>281</v>
      </c>
    </row>
    <row r="273" ht="15.75" customHeight="1">
      <c r="A273" s="10">
        <v>675.0</v>
      </c>
      <c r="B273" s="5" t="s">
        <v>282</v>
      </c>
    </row>
    <row r="274" ht="15.75" customHeight="1">
      <c r="A274" s="10">
        <v>676.0</v>
      </c>
      <c r="B274" s="5" t="s">
        <v>283</v>
      </c>
    </row>
    <row r="275" ht="15.75" customHeight="1">
      <c r="A275" s="10">
        <v>677.0</v>
      </c>
      <c r="B275" s="5" t="s">
        <v>284</v>
      </c>
    </row>
    <row r="276" ht="15.75" customHeight="1">
      <c r="A276" s="10">
        <v>678.0</v>
      </c>
      <c r="B276" s="5" t="s">
        <v>285</v>
      </c>
    </row>
    <row r="277" ht="15.75" customHeight="1">
      <c r="A277" s="10">
        <v>679.0</v>
      </c>
      <c r="B277" s="5" t="s">
        <v>286</v>
      </c>
    </row>
    <row r="278" ht="15.75" customHeight="1">
      <c r="A278" s="10">
        <v>680.0</v>
      </c>
      <c r="B278" s="5" t="s">
        <v>287</v>
      </c>
    </row>
    <row r="279" ht="15.75" customHeight="1">
      <c r="A279" s="10">
        <v>681.0</v>
      </c>
      <c r="B279" s="5" t="s">
        <v>288</v>
      </c>
    </row>
    <row r="280" ht="15.75" customHeight="1">
      <c r="A280" s="10">
        <v>682.0</v>
      </c>
      <c r="B280" s="5" t="s">
        <v>289</v>
      </c>
    </row>
    <row r="281" ht="15.75" customHeight="1">
      <c r="A281" s="10">
        <v>683.0</v>
      </c>
      <c r="B281" s="5" t="s">
        <v>290</v>
      </c>
    </row>
    <row r="282" ht="15.75" customHeight="1">
      <c r="A282" s="10">
        <v>684.0</v>
      </c>
      <c r="B282" s="5" t="s">
        <v>291</v>
      </c>
    </row>
    <row r="283" ht="15.75" customHeight="1">
      <c r="A283" s="10">
        <v>685.0</v>
      </c>
      <c r="B283" s="5" t="s">
        <v>292</v>
      </c>
    </row>
    <row r="284" ht="15.75" customHeight="1">
      <c r="A284" s="10">
        <v>686.0</v>
      </c>
      <c r="B284" s="5" t="s">
        <v>293</v>
      </c>
    </row>
    <row r="285" ht="15.75" customHeight="1">
      <c r="A285" s="10">
        <v>687.0</v>
      </c>
      <c r="B285" s="5" t="s">
        <v>294</v>
      </c>
    </row>
    <row r="286" ht="15.75" customHeight="1">
      <c r="A286" s="10">
        <v>688.0</v>
      </c>
      <c r="B286" s="5" t="s">
        <v>295</v>
      </c>
    </row>
    <row r="287" ht="15.75" customHeight="1">
      <c r="A287" s="10">
        <v>689.0</v>
      </c>
      <c r="B287" s="5" t="s">
        <v>296</v>
      </c>
    </row>
    <row r="288" ht="15.75" customHeight="1">
      <c r="A288" s="10">
        <v>690.0</v>
      </c>
      <c r="B288" s="5" t="s">
        <v>297</v>
      </c>
    </row>
    <row r="289" ht="15.75" customHeight="1">
      <c r="A289" s="10">
        <v>691.0</v>
      </c>
      <c r="B289" s="5" t="s">
        <v>298</v>
      </c>
    </row>
    <row r="290" ht="15.75" customHeight="1">
      <c r="A290" s="10">
        <v>692.0</v>
      </c>
      <c r="B290" s="5" t="s">
        <v>299</v>
      </c>
    </row>
    <row r="291" ht="15.75" customHeight="1">
      <c r="A291" s="10">
        <v>693.0</v>
      </c>
      <c r="B291" s="5" t="s">
        <v>300</v>
      </c>
    </row>
    <row r="292" ht="15.75" customHeight="1">
      <c r="A292" s="10">
        <v>694.0</v>
      </c>
      <c r="B292" s="5" t="s">
        <v>301</v>
      </c>
    </row>
    <row r="293" ht="15.75" customHeight="1">
      <c r="A293" s="10">
        <v>695.0</v>
      </c>
      <c r="B293" s="5" t="s">
        <v>302</v>
      </c>
    </row>
    <row r="294" ht="15.75" customHeight="1">
      <c r="A294" s="10">
        <v>696.0</v>
      </c>
      <c r="B294" s="5" t="s">
        <v>303</v>
      </c>
    </row>
    <row r="295" ht="15.75" customHeight="1">
      <c r="A295" s="10">
        <v>697.0</v>
      </c>
      <c r="B295" s="5" t="s">
        <v>304</v>
      </c>
    </row>
    <row r="296" ht="15.75" customHeight="1">
      <c r="A296" s="10">
        <v>698.0</v>
      </c>
      <c r="B296" s="5" t="s">
        <v>305</v>
      </c>
    </row>
    <row r="297" ht="15.75" customHeight="1">
      <c r="A297" s="10">
        <v>699.0</v>
      </c>
      <c r="B297" s="5" t="s">
        <v>306</v>
      </c>
    </row>
    <row r="298" ht="15.75" customHeight="1">
      <c r="A298" s="10">
        <v>700.0</v>
      </c>
      <c r="B298" s="5" t="s">
        <v>307</v>
      </c>
      <c r="C298" s="10">
        <v>1.0</v>
      </c>
    </row>
    <row r="299" ht="15.75" customHeight="1">
      <c r="A299" s="10">
        <v>701.0</v>
      </c>
      <c r="B299" s="5" t="s">
        <v>308</v>
      </c>
      <c r="C299" s="10">
        <v>1.0</v>
      </c>
    </row>
    <row r="300" ht="15.75" customHeight="1">
      <c r="A300" s="10">
        <v>702.0</v>
      </c>
      <c r="B300" s="5" t="s">
        <v>309</v>
      </c>
      <c r="C300" s="10">
        <v>1.0</v>
      </c>
    </row>
    <row r="301" ht="15.75" customHeight="1">
      <c r="A301" s="10">
        <v>703.0</v>
      </c>
      <c r="B301" s="5" t="s">
        <v>310</v>
      </c>
      <c r="C301" s="10">
        <v>1.0</v>
      </c>
    </row>
    <row r="302" ht="15.75" customHeight="1">
      <c r="A302" s="10">
        <v>704.0</v>
      </c>
      <c r="B302" s="5" t="s">
        <v>311</v>
      </c>
      <c r="C302" s="10">
        <v>1.0</v>
      </c>
    </row>
    <row r="303" ht="15.75" customHeight="1">
      <c r="A303" s="10">
        <v>705.0</v>
      </c>
      <c r="B303" s="5" t="s">
        <v>312</v>
      </c>
      <c r="C303" s="10">
        <v>1.0</v>
      </c>
    </row>
    <row r="304" ht="15.75" customHeight="1">
      <c r="A304" s="10">
        <v>706.0</v>
      </c>
      <c r="B304" s="5" t="s">
        <v>313</v>
      </c>
      <c r="C304" s="10">
        <v>1.0</v>
      </c>
    </row>
    <row r="305" ht="15.75" customHeight="1">
      <c r="A305" s="10">
        <v>707.0</v>
      </c>
      <c r="B305" s="5" t="s">
        <v>314</v>
      </c>
      <c r="C305" s="10">
        <v>1.0</v>
      </c>
    </row>
    <row r="306" ht="15.75" customHeight="1">
      <c r="A306" s="10">
        <v>708.0</v>
      </c>
      <c r="B306" s="5" t="s">
        <v>315</v>
      </c>
      <c r="C306" s="10">
        <v>1.0</v>
      </c>
    </row>
    <row r="307" ht="15.75" customHeight="1">
      <c r="A307" s="10">
        <v>709.0</v>
      </c>
      <c r="B307" s="5" t="s">
        <v>316</v>
      </c>
      <c r="C307" s="10">
        <v>1.0</v>
      </c>
    </row>
    <row r="308" ht="15.75" customHeight="1">
      <c r="A308" s="10">
        <v>710.0</v>
      </c>
      <c r="B308" s="5" t="s">
        <v>317</v>
      </c>
      <c r="C308" s="10">
        <v>1.0</v>
      </c>
    </row>
    <row r="309" ht="15.75" customHeight="1">
      <c r="A309" s="10">
        <v>711.0</v>
      </c>
      <c r="B309" s="5" t="s">
        <v>318</v>
      </c>
    </row>
    <row r="310" ht="15.75" customHeight="1">
      <c r="A310" s="10">
        <v>712.0</v>
      </c>
      <c r="B310" s="5" t="s">
        <v>319</v>
      </c>
    </row>
    <row r="311" ht="15.75" customHeight="1">
      <c r="A311" s="10">
        <v>713.0</v>
      </c>
      <c r="B311" s="5" t="s">
        <v>320</v>
      </c>
    </row>
    <row r="312" ht="15.75" customHeight="1">
      <c r="A312" s="10">
        <v>714.0</v>
      </c>
      <c r="B312" s="5" t="s">
        <v>321</v>
      </c>
    </row>
    <row r="313" ht="15.75" customHeight="1">
      <c r="A313" s="10">
        <v>715.0</v>
      </c>
      <c r="B313" s="5" t="s">
        <v>322</v>
      </c>
    </row>
    <row r="314" ht="15.75" customHeight="1">
      <c r="A314" s="10">
        <v>716.0</v>
      </c>
      <c r="B314" s="5" t="s">
        <v>323</v>
      </c>
    </row>
    <row r="315" ht="15.75" customHeight="1">
      <c r="A315" s="10">
        <v>717.0</v>
      </c>
      <c r="B315" s="5" t="s">
        <v>324</v>
      </c>
    </row>
    <row r="316" ht="15.75" customHeight="1">
      <c r="A316" s="10">
        <v>718.0</v>
      </c>
      <c r="B316" s="5" t="s">
        <v>325</v>
      </c>
    </row>
    <row r="317" ht="15.75" customHeight="1">
      <c r="A317" s="10">
        <v>719.0</v>
      </c>
      <c r="B317" s="5" t="s">
        <v>326</v>
      </c>
    </row>
    <row r="318" ht="15.75" customHeight="1">
      <c r="A318" s="10">
        <v>720.0</v>
      </c>
      <c r="B318" s="5" t="s">
        <v>327</v>
      </c>
    </row>
    <row r="319" ht="15.75" customHeight="1">
      <c r="A319" s="10">
        <v>721.0</v>
      </c>
      <c r="B319" s="5" t="s">
        <v>328</v>
      </c>
    </row>
    <row r="320" ht="15.75" customHeight="1">
      <c r="A320" s="10">
        <v>722.0</v>
      </c>
      <c r="B320" s="5" t="s">
        <v>329</v>
      </c>
    </row>
    <row r="321" ht="15.75" customHeight="1">
      <c r="A321" s="10">
        <v>723.0</v>
      </c>
      <c r="B321" s="5" t="s">
        <v>330</v>
      </c>
    </row>
    <row r="322" ht="15.75" customHeight="1">
      <c r="A322" s="10">
        <v>724.0</v>
      </c>
      <c r="B322" s="5" t="s">
        <v>331</v>
      </c>
    </row>
    <row r="323" ht="15.75" customHeight="1">
      <c r="A323" s="10">
        <v>725.0</v>
      </c>
      <c r="B323" s="5" t="s">
        <v>332</v>
      </c>
    </row>
    <row r="324" ht="15.75" customHeight="1">
      <c r="A324" s="10">
        <v>726.0</v>
      </c>
      <c r="B324" s="5" t="s">
        <v>333</v>
      </c>
    </row>
    <row r="325" ht="15.75" customHeight="1">
      <c r="A325" s="10">
        <v>727.0</v>
      </c>
      <c r="B325" s="5" t="s">
        <v>334</v>
      </c>
    </row>
    <row r="326" ht="15.75" customHeight="1">
      <c r="A326" s="10">
        <v>728.0</v>
      </c>
      <c r="B326" s="5" t="s">
        <v>335</v>
      </c>
    </row>
    <row r="327" ht="15.75" customHeight="1">
      <c r="A327" s="10">
        <v>729.0</v>
      </c>
      <c r="B327" s="5" t="s">
        <v>336</v>
      </c>
    </row>
    <row r="328" ht="15.75" customHeight="1">
      <c r="A328" s="10">
        <v>730.0</v>
      </c>
      <c r="B328" s="5" t="s">
        <v>337</v>
      </c>
    </row>
    <row r="329" ht="15.75" customHeight="1">
      <c r="A329" s="10">
        <v>731.0</v>
      </c>
      <c r="B329" s="5" t="s">
        <v>338</v>
      </c>
    </row>
    <row r="330" ht="15.75" customHeight="1">
      <c r="A330" s="10">
        <v>732.0</v>
      </c>
      <c r="B330" s="5" t="s">
        <v>339</v>
      </c>
    </row>
    <row r="331" ht="15.75" customHeight="1">
      <c r="A331" s="10">
        <v>733.0</v>
      </c>
      <c r="B331" s="5" t="s">
        <v>340</v>
      </c>
    </row>
    <row r="332" ht="15.75" customHeight="1">
      <c r="A332" s="10">
        <v>734.0</v>
      </c>
      <c r="B332" s="5" t="s">
        <v>341</v>
      </c>
    </row>
    <row r="333" ht="15.75" customHeight="1">
      <c r="A333" s="10">
        <v>735.0</v>
      </c>
      <c r="B333" s="5" t="s">
        <v>342</v>
      </c>
    </row>
    <row r="334" ht="15.75" customHeight="1">
      <c r="A334" s="10">
        <v>736.0</v>
      </c>
      <c r="B334" s="5" t="s">
        <v>343</v>
      </c>
    </row>
    <row r="335" ht="15.75" customHeight="1">
      <c r="A335" s="10">
        <v>737.0</v>
      </c>
      <c r="B335" s="5" t="s">
        <v>344</v>
      </c>
    </row>
    <row r="336" ht="15.75" customHeight="1">
      <c r="A336" s="10">
        <v>738.0</v>
      </c>
      <c r="B336" s="5" t="s">
        <v>345</v>
      </c>
    </row>
    <row r="337" ht="15.75" customHeight="1">
      <c r="A337" s="10">
        <v>739.0</v>
      </c>
      <c r="B337" s="5" t="s">
        <v>346</v>
      </c>
    </row>
    <row r="338" ht="15.75" customHeight="1">
      <c r="A338" s="10">
        <v>740.0</v>
      </c>
      <c r="B338" s="5" t="s">
        <v>347</v>
      </c>
    </row>
    <row r="339" ht="15.75" customHeight="1">
      <c r="A339" s="10">
        <v>741.0</v>
      </c>
      <c r="B339" s="5" t="s">
        <v>348</v>
      </c>
    </row>
    <row r="340" ht="15.75" customHeight="1">
      <c r="A340" s="10">
        <v>742.0</v>
      </c>
      <c r="B340" s="5" t="s">
        <v>349</v>
      </c>
    </row>
    <row r="341" ht="15.75" customHeight="1">
      <c r="A341" s="10">
        <v>743.0</v>
      </c>
      <c r="B341" s="5" t="s">
        <v>350</v>
      </c>
    </row>
    <row r="342" ht="15.75" customHeight="1">
      <c r="A342" s="10">
        <v>744.0</v>
      </c>
      <c r="B342" s="5" t="s">
        <v>351</v>
      </c>
    </row>
    <row r="343" ht="15.75" customHeight="1">
      <c r="A343" s="10">
        <v>745.0</v>
      </c>
      <c r="B343" s="5" t="s">
        <v>352</v>
      </c>
    </row>
    <row r="344" ht="15.75" customHeight="1">
      <c r="A344" s="10">
        <v>746.0</v>
      </c>
      <c r="B344" s="5" t="s">
        <v>353</v>
      </c>
    </row>
    <row r="345" ht="15.75" customHeight="1">
      <c r="A345" s="10">
        <v>747.0</v>
      </c>
      <c r="B345" s="5" t="s">
        <v>354</v>
      </c>
    </row>
    <row r="346" ht="15.75" customHeight="1">
      <c r="A346" s="10">
        <v>748.0</v>
      </c>
      <c r="B346" s="5" t="s">
        <v>355</v>
      </c>
    </row>
    <row r="347" ht="15.75" customHeight="1">
      <c r="A347" s="10">
        <v>749.0</v>
      </c>
      <c r="B347" s="5" t="s">
        <v>356</v>
      </c>
    </row>
    <row r="348" ht="15.75" customHeight="1">
      <c r="A348" s="10">
        <v>750.0</v>
      </c>
      <c r="B348" s="5" t="s">
        <v>357</v>
      </c>
      <c r="C348" s="10">
        <v>1.0</v>
      </c>
    </row>
    <row r="349" ht="15.75" customHeight="1">
      <c r="A349" s="10">
        <v>751.0</v>
      </c>
      <c r="B349" s="5" t="s">
        <v>358</v>
      </c>
      <c r="C349" s="10">
        <v>1.0</v>
      </c>
    </row>
    <row r="350" ht="15.75" customHeight="1">
      <c r="A350" s="10">
        <v>752.0</v>
      </c>
      <c r="B350" s="5" t="s">
        <v>359</v>
      </c>
      <c r="C350" s="10">
        <v>1.0</v>
      </c>
    </row>
    <row r="351" ht="15.75" customHeight="1">
      <c r="A351" s="10">
        <v>753.0</v>
      </c>
      <c r="B351" s="5" t="s">
        <v>360</v>
      </c>
      <c r="C351" s="10">
        <v>1.0</v>
      </c>
    </row>
    <row r="352" ht="15.75" customHeight="1">
      <c r="A352" s="10">
        <v>754.0</v>
      </c>
      <c r="B352" s="5" t="s">
        <v>361</v>
      </c>
      <c r="C352" s="10">
        <v>1.0</v>
      </c>
    </row>
    <row r="353" ht="15.75" customHeight="1">
      <c r="A353" s="10">
        <v>755.0</v>
      </c>
      <c r="B353" s="5" t="s">
        <v>362</v>
      </c>
      <c r="C353" s="10">
        <v>1.0</v>
      </c>
    </row>
    <row r="354" ht="15.75" customHeight="1">
      <c r="A354" s="10">
        <v>756.0</v>
      </c>
      <c r="B354" s="5" t="s">
        <v>363</v>
      </c>
      <c r="C354" s="10">
        <v>1.0</v>
      </c>
    </row>
    <row r="355" ht="15.75" customHeight="1">
      <c r="A355" s="10">
        <v>757.0</v>
      </c>
      <c r="B355" s="5" t="s">
        <v>364</v>
      </c>
      <c r="C355" s="10">
        <v>1.0</v>
      </c>
    </row>
    <row r="356" ht="15.75" customHeight="1">
      <c r="A356" s="10">
        <v>758.0</v>
      </c>
      <c r="B356" s="5" t="s">
        <v>365</v>
      </c>
      <c r="C356" s="10">
        <v>1.0</v>
      </c>
    </row>
    <row r="357" ht="15.75" customHeight="1">
      <c r="A357" s="10">
        <v>759.0</v>
      </c>
      <c r="B357" s="5" t="s">
        <v>366</v>
      </c>
      <c r="C357" s="10">
        <v>1.0</v>
      </c>
    </row>
    <row r="358" ht="15.75" customHeight="1">
      <c r="A358" s="10">
        <v>760.0</v>
      </c>
      <c r="B358" s="5" t="s">
        <v>367</v>
      </c>
    </row>
    <row r="359" ht="15.75" customHeight="1">
      <c r="A359" s="10">
        <v>761.0</v>
      </c>
      <c r="B359" s="5" t="s">
        <v>368</v>
      </c>
    </row>
    <row r="360" ht="15.75" customHeight="1">
      <c r="A360" s="10">
        <v>762.0</v>
      </c>
      <c r="B360" s="5" t="s">
        <v>369</v>
      </c>
    </row>
    <row r="361" ht="15.75" customHeight="1">
      <c r="A361" s="10">
        <v>763.0</v>
      </c>
      <c r="B361" s="5" t="s">
        <v>370</v>
      </c>
    </row>
    <row r="362" ht="15.75" customHeight="1">
      <c r="A362" s="10">
        <v>764.0</v>
      </c>
      <c r="B362" s="5" t="s">
        <v>371</v>
      </c>
    </row>
    <row r="363" ht="15.75" customHeight="1">
      <c r="A363" s="10">
        <v>765.0</v>
      </c>
      <c r="B363" s="5" t="s">
        <v>372</v>
      </c>
    </row>
    <row r="364" ht="15.75" customHeight="1">
      <c r="A364" s="10">
        <v>766.0</v>
      </c>
      <c r="B364" s="5" t="s">
        <v>373</v>
      </c>
    </row>
    <row r="365" ht="15.75" customHeight="1">
      <c r="A365" s="10">
        <v>767.0</v>
      </c>
      <c r="B365" s="5" t="s">
        <v>374</v>
      </c>
    </row>
    <row r="366" ht="15.75" customHeight="1">
      <c r="A366" s="10">
        <v>768.0</v>
      </c>
      <c r="B366" s="5" t="s">
        <v>375</v>
      </c>
    </row>
    <row r="367" ht="15.75" customHeight="1">
      <c r="A367" s="10">
        <v>769.0</v>
      </c>
      <c r="B367" s="5" t="s">
        <v>376</v>
      </c>
    </row>
    <row r="368" ht="15.75" customHeight="1">
      <c r="A368" s="10">
        <v>770.0</v>
      </c>
      <c r="B368" s="5" t="s">
        <v>377</v>
      </c>
    </row>
    <row r="369" ht="15.75" customHeight="1">
      <c r="A369" s="10">
        <v>771.0</v>
      </c>
      <c r="B369" s="5" t="s">
        <v>378</v>
      </c>
    </row>
    <row r="370" ht="15.75" customHeight="1">
      <c r="A370" s="10">
        <v>772.0</v>
      </c>
      <c r="B370" s="5" t="s">
        <v>379</v>
      </c>
    </row>
    <row r="371" ht="15.75" customHeight="1">
      <c r="A371" s="10">
        <v>773.0</v>
      </c>
      <c r="B371" s="5" t="s">
        <v>380</v>
      </c>
    </row>
    <row r="372" ht="15.75" customHeight="1">
      <c r="A372" s="10">
        <v>774.0</v>
      </c>
      <c r="B372" s="5" t="s">
        <v>381</v>
      </c>
    </row>
    <row r="373" ht="15.75" customHeight="1">
      <c r="A373" s="10">
        <v>775.0</v>
      </c>
      <c r="B373" s="5" t="s">
        <v>382</v>
      </c>
    </row>
    <row r="374" ht="15.75" customHeight="1">
      <c r="A374" s="10">
        <v>776.0</v>
      </c>
      <c r="B374" s="5" t="s">
        <v>383</v>
      </c>
    </row>
    <row r="375" ht="15.75" customHeight="1">
      <c r="A375" s="10">
        <v>777.0</v>
      </c>
      <c r="B375" s="5" t="s">
        <v>384</v>
      </c>
    </row>
    <row r="376" ht="15.75" customHeight="1">
      <c r="A376" s="10">
        <v>778.0</v>
      </c>
      <c r="B376" s="5" t="s">
        <v>385</v>
      </c>
    </row>
    <row r="377" ht="15.75" customHeight="1">
      <c r="A377" s="10">
        <v>779.0</v>
      </c>
      <c r="B377" s="5" t="s">
        <v>386</v>
      </c>
    </row>
    <row r="378" ht="15.75" customHeight="1">
      <c r="A378" s="10">
        <v>780.0</v>
      </c>
      <c r="B378" s="5" t="s">
        <v>387</v>
      </c>
    </row>
    <row r="379" ht="15.75" customHeight="1">
      <c r="A379" s="10">
        <v>781.0</v>
      </c>
      <c r="B379" s="5" t="s">
        <v>388</v>
      </c>
    </row>
    <row r="380" ht="15.75" customHeight="1">
      <c r="A380" s="10">
        <v>782.0</v>
      </c>
      <c r="B380" s="5" t="s">
        <v>389</v>
      </c>
    </row>
    <row r="381" ht="15.75" customHeight="1">
      <c r="A381" s="10">
        <v>783.0</v>
      </c>
      <c r="B381" s="5" t="s">
        <v>390</v>
      </c>
    </row>
    <row r="382" ht="15.75" customHeight="1">
      <c r="A382" s="10">
        <v>784.0</v>
      </c>
      <c r="B382" s="5" t="s">
        <v>391</v>
      </c>
    </row>
    <row r="383" ht="15.75" customHeight="1">
      <c r="A383" s="10">
        <v>785.0</v>
      </c>
      <c r="B383" s="5" t="s">
        <v>392</v>
      </c>
    </row>
    <row r="384" ht="15.75" customHeight="1">
      <c r="A384" s="10">
        <v>786.0</v>
      </c>
      <c r="B384" s="5" t="s">
        <v>393</v>
      </c>
    </row>
    <row r="385" ht="15.75" customHeight="1">
      <c r="A385" s="10">
        <v>787.0</v>
      </c>
      <c r="B385" s="5" t="s">
        <v>394</v>
      </c>
    </row>
    <row r="386" ht="15.75" customHeight="1">
      <c r="A386" s="10">
        <v>788.0</v>
      </c>
      <c r="B386" s="5" t="s">
        <v>395</v>
      </c>
    </row>
    <row r="387" ht="15.75" customHeight="1">
      <c r="A387" s="10">
        <v>789.0</v>
      </c>
      <c r="B387" s="5" t="s">
        <v>396</v>
      </c>
    </row>
    <row r="388" ht="15.75" customHeight="1">
      <c r="A388" s="10">
        <v>790.0</v>
      </c>
      <c r="B388" s="5" t="s">
        <v>397</v>
      </c>
    </row>
    <row r="389" ht="15.75" customHeight="1">
      <c r="A389" s="10">
        <v>791.0</v>
      </c>
      <c r="B389" s="5" t="s">
        <v>398</v>
      </c>
    </row>
    <row r="390" ht="15.75" customHeight="1">
      <c r="A390" s="10">
        <v>792.0</v>
      </c>
      <c r="B390" s="5" t="s">
        <v>399</v>
      </c>
    </row>
    <row r="391" ht="15.75" customHeight="1">
      <c r="A391" s="10">
        <v>793.0</v>
      </c>
      <c r="B391" s="5" t="s">
        <v>400</v>
      </c>
    </row>
    <row r="392" ht="15.75" customHeight="1">
      <c r="A392" s="10">
        <v>794.0</v>
      </c>
      <c r="B392" s="5" t="s">
        <v>401</v>
      </c>
    </row>
    <row r="393" ht="15.75" customHeight="1">
      <c r="A393" s="10">
        <v>795.0</v>
      </c>
      <c r="B393" s="5" t="s">
        <v>402</v>
      </c>
    </row>
    <row r="394" ht="15.75" customHeight="1">
      <c r="A394" s="10">
        <v>796.0</v>
      </c>
      <c r="B394" s="5" t="s">
        <v>403</v>
      </c>
    </row>
    <row r="395" ht="15.75" customHeight="1">
      <c r="A395" s="10">
        <v>797.0</v>
      </c>
      <c r="B395" s="5" t="s">
        <v>404</v>
      </c>
    </row>
    <row r="396" ht="15.75" customHeight="1">
      <c r="A396" s="10">
        <v>798.0</v>
      </c>
      <c r="B396" s="5" t="s">
        <v>405</v>
      </c>
    </row>
    <row r="397" ht="15.75" customHeight="1">
      <c r="A397" s="10">
        <v>799.0</v>
      </c>
      <c r="B397" s="5" t="s">
        <v>406</v>
      </c>
    </row>
    <row r="398" ht="15.75" customHeight="1">
      <c r="A398" s="10">
        <v>800.0</v>
      </c>
      <c r="B398" s="5" t="s">
        <v>407</v>
      </c>
      <c r="C398" s="10">
        <v>1.0</v>
      </c>
    </row>
    <row r="399" ht="15.75" customHeight="1">
      <c r="A399" s="10">
        <v>801.0</v>
      </c>
      <c r="B399" s="5" t="s">
        <v>408</v>
      </c>
      <c r="C399" s="10">
        <v>1.0</v>
      </c>
    </row>
    <row r="400" ht="15.75" customHeight="1">
      <c r="A400" s="10">
        <v>802.0</v>
      </c>
      <c r="B400" s="5" t="s">
        <v>409</v>
      </c>
      <c r="C400" s="10">
        <v>1.0</v>
      </c>
    </row>
    <row r="401" ht="15.75" customHeight="1">
      <c r="A401" s="10">
        <v>803.0</v>
      </c>
      <c r="B401" s="5" t="s">
        <v>410</v>
      </c>
      <c r="C401" s="10">
        <v>1.0</v>
      </c>
    </row>
    <row r="402" ht="15.75" customHeight="1">
      <c r="A402" s="10">
        <v>804.0</v>
      </c>
      <c r="B402" s="5" t="s">
        <v>411</v>
      </c>
      <c r="C402" s="10">
        <v>1.0</v>
      </c>
    </row>
    <row r="403" ht="15.75" customHeight="1">
      <c r="A403" s="10">
        <v>805.0</v>
      </c>
      <c r="B403" s="5" t="s">
        <v>412</v>
      </c>
      <c r="C403" s="10">
        <v>1.0</v>
      </c>
    </row>
    <row r="404" ht="15.75" customHeight="1">
      <c r="A404" s="10">
        <v>806.0</v>
      </c>
      <c r="B404" s="5" t="s">
        <v>413</v>
      </c>
      <c r="C404" s="10">
        <v>1.0</v>
      </c>
    </row>
    <row r="405" ht="15.75" customHeight="1">
      <c r="A405" s="10">
        <v>807.0</v>
      </c>
      <c r="B405" s="5" t="s">
        <v>414</v>
      </c>
      <c r="C405" s="10">
        <v>1.0</v>
      </c>
    </row>
    <row r="406" ht="15.75" customHeight="1">
      <c r="A406" s="10">
        <v>808.0</v>
      </c>
      <c r="B406" s="5" t="s">
        <v>415</v>
      </c>
      <c r="C406" s="10">
        <v>1.0</v>
      </c>
    </row>
    <row r="407" ht="15.75" customHeight="1">
      <c r="A407" s="10">
        <v>809.0</v>
      </c>
      <c r="B407" s="5" t="s">
        <v>416</v>
      </c>
      <c r="C407" s="10">
        <v>1.0</v>
      </c>
    </row>
    <row r="408" ht="15.75" customHeight="1">
      <c r="A408" s="10">
        <v>810.0</v>
      </c>
      <c r="B408" s="5" t="s">
        <v>417</v>
      </c>
      <c r="C408" s="10">
        <v>1.0</v>
      </c>
    </row>
    <row r="409" ht="15.75" customHeight="1">
      <c r="A409" s="10">
        <v>811.0</v>
      </c>
      <c r="B409" s="5" t="s">
        <v>418</v>
      </c>
    </row>
    <row r="410" ht="15.75" customHeight="1">
      <c r="A410" s="10">
        <v>812.0</v>
      </c>
      <c r="B410" s="5" t="s">
        <v>419</v>
      </c>
    </row>
    <row r="411" ht="15.75" customHeight="1">
      <c r="A411" s="10">
        <v>813.0</v>
      </c>
      <c r="B411" s="5" t="s">
        <v>420</v>
      </c>
    </row>
    <row r="412" ht="15.75" customHeight="1">
      <c r="A412" s="10">
        <v>814.0</v>
      </c>
      <c r="B412" s="5" t="s">
        <v>421</v>
      </c>
    </row>
    <row r="413" ht="15.75" customHeight="1">
      <c r="A413" s="10">
        <v>815.0</v>
      </c>
      <c r="B413" s="5" t="s">
        <v>422</v>
      </c>
    </row>
    <row r="414" ht="15.75" customHeight="1">
      <c r="A414" s="10">
        <v>816.0</v>
      </c>
      <c r="B414" s="5" t="s">
        <v>423</v>
      </c>
    </row>
    <row r="415" ht="15.75" customHeight="1">
      <c r="A415" s="10">
        <v>817.0</v>
      </c>
      <c r="B415" s="5" t="s">
        <v>424</v>
      </c>
    </row>
    <row r="416" ht="15.75" customHeight="1">
      <c r="A416" s="10">
        <v>818.0</v>
      </c>
      <c r="B416" s="5" t="s">
        <v>425</v>
      </c>
    </row>
    <row r="417" ht="15.75" customHeight="1">
      <c r="A417" s="10">
        <v>819.0</v>
      </c>
      <c r="B417" s="5" t="s">
        <v>426</v>
      </c>
    </row>
    <row r="418" ht="15.75" customHeight="1">
      <c r="A418" s="10">
        <v>820.0</v>
      </c>
      <c r="B418" s="5" t="s">
        <v>427</v>
      </c>
    </row>
    <row r="419" ht="15.75" customHeight="1">
      <c r="A419" s="10">
        <v>821.0</v>
      </c>
      <c r="B419" s="5" t="s">
        <v>428</v>
      </c>
    </row>
    <row r="420" ht="15.75" customHeight="1">
      <c r="A420" s="10">
        <v>822.0</v>
      </c>
      <c r="B420" s="5" t="s">
        <v>429</v>
      </c>
    </row>
    <row r="421" ht="15.75" customHeight="1">
      <c r="A421" s="10">
        <v>823.0</v>
      </c>
      <c r="B421" s="5" t="s">
        <v>430</v>
      </c>
    </row>
    <row r="422" ht="15.75" customHeight="1">
      <c r="A422" s="10">
        <v>824.0</v>
      </c>
      <c r="B422" s="5" t="s">
        <v>431</v>
      </c>
    </row>
    <row r="423" ht="15.75" customHeight="1">
      <c r="A423" s="10">
        <v>825.0</v>
      </c>
      <c r="B423" s="5" t="s">
        <v>432</v>
      </c>
    </row>
    <row r="424" ht="15.75" customHeight="1">
      <c r="A424" s="10">
        <v>826.0</v>
      </c>
      <c r="B424" s="5" t="s">
        <v>433</v>
      </c>
    </row>
    <row r="425" ht="15.75" customHeight="1">
      <c r="A425" s="10">
        <v>827.0</v>
      </c>
      <c r="B425" s="5" t="s">
        <v>434</v>
      </c>
    </row>
    <row r="426" ht="15.75" customHeight="1">
      <c r="A426" s="10">
        <v>828.0</v>
      </c>
      <c r="B426" s="5" t="s">
        <v>435</v>
      </c>
    </row>
    <row r="427" ht="15.75" customHeight="1">
      <c r="A427" s="10">
        <v>829.0</v>
      </c>
      <c r="B427" s="5" t="s">
        <v>436</v>
      </c>
    </row>
    <row r="428" ht="15.75" customHeight="1">
      <c r="A428" s="10">
        <v>830.0</v>
      </c>
      <c r="B428" s="5" t="s">
        <v>437</v>
      </c>
    </row>
    <row r="429" ht="15.75" customHeight="1">
      <c r="A429" s="10">
        <v>831.0</v>
      </c>
      <c r="B429" s="5" t="s">
        <v>438</v>
      </c>
    </row>
    <row r="430" ht="15.75" customHeight="1">
      <c r="A430" s="10">
        <v>832.0</v>
      </c>
      <c r="B430" s="5" t="s">
        <v>439</v>
      </c>
    </row>
    <row r="431" ht="15.75" customHeight="1">
      <c r="A431" s="10">
        <v>833.0</v>
      </c>
      <c r="B431" s="5" t="s">
        <v>440</v>
      </c>
    </row>
    <row r="432" ht="15.75" customHeight="1">
      <c r="A432" s="10">
        <v>834.0</v>
      </c>
      <c r="B432" s="5" t="s">
        <v>441</v>
      </c>
    </row>
    <row r="433" ht="15.75" customHeight="1">
      <c r="A433" s="10">
        <v>835.0</v>
      </c>
      <c r="B433" s="5" t="s">
        <v>442</v>
      </c>
    </row>
    <row r="434" ht="15.75" customHeight="1">
      <c r="A434" s="10">
        <v>836.0</v>
      </c>
      <c r="B434" s="5" t="s">
        <v>443</v>
      </c>
    </row>
    <row r="435" ht="15.75" customHeight="1">
      <c r="A435" s="10">
        <v>837.0</v>
      </c>
      <c r="B435" s="5" t="s">
        <v>444</v>
      </c>
    </row>
    <row r="436" ht="15.75" customHeight="1">
      <c r="A436" s="10">
        <v>838.0</v>
      </c>
      <c r="B436" s="5" t="s">
        <v>445</v>
      </c>
    </row>
    <row r="437" ht="15.75" customHeight="1">
      <c r="A437" s="10">
        <v>839.0</v>
      </c>
      <c r="B437" s="5" t="s">
        <v>446</v>
      </c>
    </row>
    <row r="438" ht="15.75" customHeight="1">
      <c r="A438" s="10">
        <v>840.0</v>
      </c>
      <c r="B438" s="5" t="s">
        <v>447</v>
      </c>
    </row>
    <row r="439" ht="15.75" customHeight="1">
      <c r="A439" s="10">
        <v>841.0</v>
      </c>
      <c r="B439" s="5" t="s">
        <v>448</v>
      </c>
    </row>
    <row r="440" ht="15.75" customHeight="1">
      <c r="A440" s="10">
        <v>842.0</v>
      </c>
      <c r="B440" s="5" t="s">
        <v>449</v>
      </c>
    </row>
    <row r="441" ht="15.75" customHeight="1">
      <c r="A441" s="10">
        <v>843.0</v>
      </c>
      <c r="B441" s="5" t="s">
        <v>450</v>
      </c>
    </row>
    <row r="442" ht="15.75" customHeight="1">
      <c r="A442" s="10">
        <v>844.0</v>
      </c>
      <c r="B442" s="5" t="s">
        <v>451</v>
      </c>
    </row>
    <row r="443" ht="15.75" customHeight="1">
      <c r="A443" s="10">
        <v>845.0</v>
      </c>
      <c r="B443" s="5" t="s">
        <v>452</v>
      </c>
    </row>
    <row r="444" ht="15.75" customHeight="1">
      <c r="A444" s="10">
        <v>846.0</v>
      </c>
      <c r="B444" s="5" t="s">
        <v>453</v>
      </c>
    </row>
    <row r="445" ht="15.75" customHeight="1">
      <c r="A445" s="10">
        <v>847.0</v>
      </c>
      <c r="B445" s="5" t="s">
        <v>454</v>
      </c>
    </row>
    <row r="446" ht="15.75" customHeight="1">
      <c r="A446" s="10">
        <v>848.0</v>
      </c>
      <c r="B446" s="5" t="s">
        <v>455</v>
      </c>
    </row>
    <row r="447" ht="15.75" customHeight="1">
      <c r="A447" s="10">
        <v>849.0</v>
      </c>
      <c r="B447" s="5" t="s">
        <v>456</v>
      </c>
    </row>
    <row r="448" ht="15.75" customHeight="1">
      <c r="A448" s="10">
        <v>850.0</v>
      </c>
      <c r="B448" s="5" t="s">
        <v>457</v>
      </c>
      <c r="C448" s="10">
        <v>1.0</v>
      </c>
    </row>
    <row r="449" ht="15.75" customHeight="1">
      <c r="A449" s="10">
        <v>851.0</v>
      </c>
      <c r="B449" s="5" t="s">
        <v>458</v>
      </c>
      <c r="C449" s="10">
        <v>1.0</v>
      </c>
    </row>
    <row r="450" ht="15.75" customHeight="1">
      <c r="A450" s="10">
        <v>852.0</v>
      </c>
      <c r="B450" s="5" t="s">
        <v>459</v>
      </c>
      <c r="C450" s="10">
        <v>1.0</v>
      </c>
    </row>
    <row r="451" ht="15.75" customHeight="1">
      <c r="A451" s="10">
        <v>853.0</v>
      </c>
      <c r="B451" s="5" t="s">
        <v>460</v>
      </c>
      <c r="C451" s="10">
        <v>1.0</v>
      </c>
    </row>
    <row r="452" ht="15.75" customHeight="1">
      <c r="A452" s="10">
        <v>854.0</v>
      </c>
      <c r="B452" s="5" t="s">
        <v>461</v>
      </c>
      <c r="C452" s="10">
        <v>1.0</v>
      </c>
    </row>
    <row r="453" ht="15.75" customHeight="1">
      <c r="A453" s="10">
        <v>855.0</v>
      </c>
      <c r="B453" s="5" t="s">
        <v>462</v>
      </c>
      <c r="C453" s="10">
        <v>1.0</v>
      </c>
    </row>
    <row r="454" ht="15.75" customHeight="1">
      <c r="A454" s="10">
        <v>856.0</v>
      </c>
      <c r="B454" s="5" t="s">
        <v>463</v>
      </c>
      <c r="C454" s="10">
        <v>1.0</v>
      </c>
    </row>
    <row r="455" ht="15.75" customHeight="1">
      <c r="A455" s="10">
        <v>857.0</v>
      </c>
      <c r="B455" s="5" t="s">
        <v>464</v>
      </c>
      <c r="C455" s="10">
        <v>1.0</v>
      </c>
    </row>
    <row r="456" ht="15.75" customHeight="1">
      <c r="A456" s="10">
        <v>858.0</v>
      </c>
      <c r="B456" s="5" t="s">
        <v>465</v>
      </c>
      <c r="C456" s="10">
        <v>1.0</v>
      </c>
    </row>
    <row r="457" ht="15.75" customHeight="1">
      <c r="A457" s="10">
        <v>859.0</v>
      </c>
      <c r="B457" s="5" t="s">
        <v>466</v>
      </c>
      <c r="C457" s="10">
        <v>1.0</v>
      </c>
    </row>
    <row r="458" ht="15.75" customHeight="1">
      <c r="A458" s="10">
        <v>860.0</v>
      </c>
      <c r="B458" s="5" t="s">
        <v>467</v>
      </c>
    </row>
    <row r="459" ht="15.75" customHeight="1">
      <c r="A459" s="10">
        <v>861.0</v>
      </c>
      <c r="B459" s="5" t="s">
        <v>468</v>
      </c>
    </row>
    <row r="460" ht="15.75" customHeight="1">
      <c r="A460" s="10">
        <v>862.0</v>
      </c>
      <c r="B460" s="5" t="s">
        <v>469</v>
      </c>
    </row>
    <row r="461" ht="15.75" customHeight="1">
      <c r="A461" s="10">
        <v>863.0</v>
      </c>
      <c r="B461" s="5" t="s">
        <v>470</v>
      </c>
    </row>
    <row r="462" ht="15.75" customHeight="1">
      <c r="A462" s="10">
        <v>864.0</v>
      </c>
      <c r="B462" s="5" t="s">
        <v>471</v>
      </c>
    </row>
    <row r="463" ht="15.75" customHeight="1">
      <c r="A463" s="10">
        <v>865.0</v>
      </c>
      <c r="B463" s="5" t="s">
        <v>472</v>
      </c>
    </row>
    <row r="464" ht="15.75" customHeight="1">
      <c r="A464" s="10">
        <v>866.0</v>
      </c>
      <c r="B464" s="5" t="s">
        <v>473</v>
      </c>
    </row>
    <row r="465" ht="15.75" customHeight="1">
      <c r="A465" s="10">
        <v>867.0</v>
      </c>
      <c r="B465" s="5" t="s">
        <v>474</v>
      </c>
    </row>
    <row r="466" ht="15.75" customHeight="1">
      <c r="A466" s="10">
        <v>868.0</v>
      </c>
      <c r="B466" s="5" t="s">
        <v>475</v>
      </c>
    </row>
    <row r="467" ht="15.75" customHeight="1">
      <c r="A467" s="10">
        <v>869.0</v>
      </c>
      <c r="B467" s="5" t="s">
        <v>476</v>
      </c>
    </row>
    <row r="468" ht="15.75" customHeight="1">
      <c r="A468" s="10">
        <v>870.0</v>
      </c>
      <c r="B468" s="5" t="s">
        <v>477</v>
      </c>
    </row>
    <row r="469" ht="15.75" customHeight="1">
      <c r="A469" s="10">
        <v>871.0</v>
      </c>
      <c r="B469" s="5" t="s">
        <v>478</v>
      </c>
      <c r="C469" s="10">
        <v>0.0</v>
      </c>
    </row>
    <row r="470" ht="15.75" customHeight="1">
      <c r="A470" s="10">
        <v>872.0</v>
      </c>
      <c r="B470" s="5" t="s">
        <v>479</v>
      </c>
      <c r="C470" s="10">
        <v>1.0</v>
      </c>
    </row>
    <row r="471" ht="15.75" customHeight="1">
      <c r="A471" s="10">
        <v>873.0</v>
      </c>
      <c r="B471" s="5" t="s">
        <v>480</v>
      </c>
      <c r="C471" s="10">
        <v>1.0</v>
      </c>
    </row>
    <row r="472" ht="15.75" customHeight="1">
      <c r="A472" s="10">
        <v>874.0</v>
      </c>
      <c r="B472" s="5" t="s">
        <v>481</v>
      </c>
      <c r="C472" s="10">
        <v>0.0</v>
      </c>
    </row>
    <row r="473" ht="15.75" customHeight="1">
      <c r="A473" s="10">
        <v>895.0</v>
      </c>
      <c r="B473" s="5" t="s">
        <v>482</v>
      </c>
      <c r="C473" s="10">
        <v>0.0</v>
      </c>
    </row>
    <row r="474" ht="15.75" customHeight="1">
      <c r="A474" s="10">
        <v>896.0</v>
      </c>
      <c r="B474" s="5" t="s">
        <v>483</v>
      </c>
      <c r="C474" s="10">
        <v>0.0</v>
      </c>
    </row>
    <row r="475" ht="15.75" customHeight="1">
      <c r="A475" s="10">
        <v>897.0</v>
      </c>
      <c r="B475" s="5" t="s">
        <v>484</v>
      </c>
      <c r="C475" s="10">
        <v>1.0</v>
      </c>
    </row>
    <row r="476" ht="15.75" customHeight="1">
      <c r="A476" s="10">
        <v>898.0</v>
      </c>
      <c r="B476" s="5" t="s">
        <v>485</v>
      </c>
      <c r="C476" s="10">
        <v>0.0</v>
      </c>
    </row>
    <row r="477" ht="15.75" customHeight="1">
      <c r="A477" s="10">
        <v>899.0</v>
      </c>
      <c r="B477" s="5" t="s">
        <v>486</v>
      </c>
      <c r="C477" s="10">
        <v>1.0</v>
      </c>
    </row>
    <row r="478" ht="15.75" customHeight="1">
      <c r="A478" s="10">
        <v>900.0</v>
      </c>
      <c r="B478" s="5" t="s">
        <v>487</v>
      </c>
      <c r="C478" s="10">
        <v>1.0</v>
      </c>
    </row>
    <row r="479" ht="15.75" customHeight="1">
      <c r="A479" s="10">
        <v>901.0</v>
      </c>
      <c r="B479" s="5" t="s">
        <v>488</v>
      </c>
      <c r="C479" s="10">
        <v>1.0</v>
      </c>
    </row>
    <row r="480" ht="15.75" customHeight="1">
      <c r="A480" s="10">
        <v>902.0</v>
      </c>
      <c r="B480" s="5" t="s">
        <v>489</v>
      </c>
      <c r="C480" s="10">
        <v>1.0</v>
      </c>
    </row>
    <row r="481" ht="15.75" customHeight="1">
      <c r="A481" s="10">
        <v>963.0</v>
      </c>
      <c r="B481" s="5" t="s">
        <v>490</v>
      </c>
      <c r="C481" s="10">
        <v>0.0</v>
      </c>
    </row>
    <row r="482" ht="15.75" customHeight="1">
      <c r="A482" s="10">
        <v>964.0</v>
      </c>
      <c r="B482" s="5" t="s">
        <v>491</v>
      </c>
      <c r="C482" s="10">
        <v>1.0</v>
      </c>
    </row>
    <row r="483" ht="15.75" customHeight="1">
      <c r="A483" s="10">
        <v>965.0</v>
      </c>
      <c r="B483" s="5" t="s">
        <v>492</v>
      </c>
      <c r="C483" s="10">
        <v>0.0</v>
      </c>
    </row>
    <row r="484" ht="15.75" customHeight="1">
      <c r="A484" s="10">
        <v>997.0</v>
      </c>
      <c r="B484" s="5" t="s">
        <v>493</v>
      </c>
      <c r="C484" s="10">
        <v>0.0</v>
      </c>
    </row>
    <row r="485" ht="15.75" customHeight="1">
      <c r="A485" s="10">
        <v>998.0</v>
      </c>
      <c r="B485" s="5" t="s">
        <v>494</v>
      </c>
      <c r="C485" s="10">
        <v>1.0</v>
      </c>
    </row>
    <row r="486" ht="15.75" customHeight="1">
      <c r="A486" s="10">
        <v>999.0</v>
      </c>
      <c r="B486" s="5" t="s">
        <v>495</v>
      </c>
      <c r="C486" s="10">
        <v>0.0</v>
      </c>
    </row>
    <row r="487" ht="15.75" customHeight="1">
      <c r="A487" s="10">
        <v>1029.0</v>
      </c>
      <c r="B487" s="5" t="s">
        <v>496</v>
      </c>
      <c r="C487" s="10">
        <v>1.0</v>
      </c>
    </row>
    <row r="488" ht="15.75" customHeight="1">
      <c r="A488" s="10">
        <v>1030.0</v>
      </c>
      <c r="B488" s="5" t="s">
        <v>497</v>
      </c>
      <c r="C488" s="10">
        <v>0.0</v>
      </c>
    </row>
    <row r="489" ht="15.75" customHeight="1">
      <c r="A489" s="10">
        <v>1031.0</v>
      </c>
      <c r="B489" s="5" t="s">
        <v>498</v>
      </c>
      <c r="C489" s="10">
        <v>0.0</v>
      </c>
    </row>
    <row r="490" ht="15.75" customHeight="1">
      <c r="A490" s="10">
        <v>1032.0</v>
      </c>
      <c r="B490" s="5" t="s">
        <v>499</v>
      </c>
      <c r="C490" s="10">
        <v>0.0</v>
      </c>
    </row>
    <row r="491" ht="15.75" customHeight="1">
      <c r="A491" s="10">
        <v>1168.0</v>
      </c>
      <c r="B491" s="5" t="s">
        <v>500</v>
      </c>
      <c r="C491" s="10">
        <v>1.0</v>
      </c>
    </row>
    <row r="492" ht="15.75" customHeight="1">
      <c r="A492" s="10">
        <v>1169.0</v>
      </c>
      <c r="B492" s="5" t="s">
        <v>501</v>
      </c>
      <c r="C492" s="10">
        <v>1.0</v>
      </c>
    </row>
    <row r="493" ht="15.75" customHeight="1">
      <c r="A493" s="10">
        <v>1252.0</v>
      </c>
      <c r="B493" s="5" t="s">
        <v>502</v>
      </c>
      <c r="C493" s="10">
        <v>1.0</v>
      </c>
    </row>
    <row r="494" ht="15.75" customHeight="1">
      <c r="A494" s="10">
        <v>1271.0</v>
      </c>
      <c r="B494" s="5" t="s">
        <v>503</v>
      </c>
      <c r="C494" s="10">
        <v>1.0</v>
      </c>
    </row>
    <row r="495" ht="15.75" customHeight="1">
      <c r="A495" s="10">
        <v>1272.0</v>
      </c>
      <c r="B495" s="5" t="s">
        <v>504</v>
      </c>
      <c r="C495" s="10">
        <v>1.0</v>
      </c>
    </row>
    <row r="496" ht="15.75" customHeight="1">
      <c r="A496" s="10">
        <v>1273.0</v>
      </c>
      <c r="B496" s="5" t="s">
        <v>505</v>
      </c>
      <c r="C496" s="10">
        <v>1.0</v>
      </c>
    </row>
    <row r="497" ht="15.75" customHeight="1">
      <c r="A497" s="10">
        <v>1274.0</v>
      </c>
      <c r="B497" s="5" t="s">
        <v>506</v>
      </c>
      <c r="C497" s="10">
        <v>0.0</v>
      </c>
    </row>
    <row r="498" ht="15.75" customHeight="1">
      <c r="A498" s="10">
        <v>1275.0</v>
      </c>
      <c r="B498" s="5" t="s">
        <v>507</v>
      </c>
      <c r="C498" s="10">
        <v>0.0</v>
      </c>
    </row>
    <row r="499" ht="15.75" customHeight="1">
      <c r="A499" s="10">
        <v>1276.0</v>
      </c>
      <c r="B499" s="5" t="s">
        <v>508</v>
      </c>
      <c r="C499" s="10">
        <v>0.0</v>
      </c>
    </row>
    <row r="500" ht="15.75" customHeight="1">
      <c r="A500" s="10">
        <v>1388.0</v>
      </c>
      <c r="B500" s="5" t="s">
        <v>509</v>
      </c>
      <c r="C500" s="10">
        <v>1.0</v>
      </c>
    </row>
    <row r="501" ht="15.75" customHeight="1">
      <c r="A501" s="10">
        <v>1389.0</v>
      </c>
      <c r="B501" s="5" t="s">
        <v>510</v>
      </c>
      <c r="C501" s="10">
        <v>1.0</v>
      </c>
    </row>
    <row r="502" ht="15.75" customHeight="1">
      <c r="A502" s="10">
        <v>1390.0</v>
      </c>
      <c r="B502" s="5" t="s">
        <v>511</v>
      </c>
      <c r="C502" s="10">
        <v>1.0</v>
      </c>
    </row>
    <row r="503" ht="15.75" customHeight="1">
      <c r="A503" s="10">
        <v>1391.0</v>
      </c>
      <c r="B503" s="5" t="s">
        <v>512</v>
      </c>
      <c r="C503" s="10">
        <v>1.0</v>
      </c>
    </row>
    <row r="504" ht="15.75" customHeight="1">
      <c r="A504" s="10">
        <v>1392.0</v>
      </c>
      <c r="B504" s="5" t="s">
        <v>513</v>
      </c>
      <c r="C504" s="10">
        <v>1.0</v>
      </c>
    </row>
    <row r="505" ht="15.75" customHeight="1">
      <c r="A505" s="10">
        <v>1393.0</v>
      </c>
      <c r="B505" s="5" t="s">
        <v>514</v>
      </c>
      <c r="C505" s="10">
        <v>1.0</v>
      </c>
    </row>
    <row r="506" ht="15.75" customHeight="1">
      <c r="A506" s="10">
        <v>1394.0</v>
      </c>
      <c r="B506" s="5" t="s">
        <v>515</v>
      </c>
      <c r="C506" s="10">
        <v>1.0</v>
      </c>
    </row>
    <row r="507" ht="15.75" customHeight="1">
      <c r="A507" s="10">
        <v>1395.0</v>
      </c>
      <c r="B507" s="5" t="s">
        <v>516</v>
      </c>
      <c r="C507" s="10">
        <v>1.0</v>
      </c>
    </row>
    <row r="508" ht="15.75" customHeight="1">
      <c r="A508" s="10">
        <v>1396.0</v>
      </c>
      <c r="B508" s="5" t="s">
        <v>517</v>
      </c>
      <c r="C508" s="10">
        <v>1.0</v>
      </c>
    </row>
    <row r="509" ht="15.75" customHeight="1">
      <c r="A509" s="10">
        <v>1397.0</v>
      </c>
      <c r="B509" s="5" t="s">
        <v>518</v>
      </c>
      <c r="C509" s="10">
        <v>1.0</v>
      </c>
    </row>
    <row r="510" ht="15.75" customHeight="1">
      <c r="A510" s="10">
        <v>1398.0</v>
      </c>
      <c r="B510" s="5" t="s">
        <v>519</v>
      </c>
      <c r="C510" s="10">
        <v>1.0</v>
      </c>
    </row>
    <row r="511" ht="15.75" customHeight="1">
      <c r="A511" s="10">
        <v>1399.0</v>
      </c>
      <c r="B511" s="5" t="s">
        <v>520</v>
      </c>
      <c r="C511" s="10">
        <v>1.0</v>
      </c>
    </row>
    <row r="512" ht="15.75" customHeight="1">
      <c r="A512" s="10">
        <v>1400.0</v>
      </c>
      <c r="B512" s="5" t="s">
        <v>521</v>
      </c>
    </row>
    <row r="513" ht="15.75" customHeight="1">
      <c r="A513" s="10">
        <v>1401.0</v>
      </c>
      <c r="B513" s="5" t="s">
        <v>522</v>
      </c>
    </row>
    <row r="514" ht="15.75" customHeight="1">
      <c r="A514" s="10">
        <v>1402.0</v>
      </c>
      <c r="B514" s="5" t="s">
        <v>523</v>
      </c>
    </row>
    <row r="515" ht="15.75" customHeight="1">
      <c r="A515" s="10">
        <v>1403.0</v>
      </c>
      <c r="B515" s="5" t="s">
        <v>524</v>
      </c>
    </row>
    <row r="516" ht="15.75" customHeight="1">
      <c r="A516" s="10">
        <v>1404.0</v>
      </c>
      <c r="B516" s="5" t="s">
        <v>525</v>
      </c>
    </row>
    <row r="517" ht="15.75" customHeight="1">
      <c r="A517" s="10">
        <v>1405.0</v>
      </c>
      <c r="B517" s="5" t="s">
        <v>526</v>
      </c>
    </row>
    <row r="518" ht="15.75" customHeight="1">
      <c r="A518" s="10">
        <v>1406.0</v>
      </c>
      <c r="B518" s="5" t="s">
        <v>527</v>
      </c>
    </row>
    <row r="519" ht="15.75" customHeight="1">
      <c r="A519" s="10">
        <v>1407.0</v>
      </c>
      <c r="B519" s="5" t="s">
        <v>528</v>
      </c>
    </row>
    <row r="520" ht="15.75" customHeight="1">
      <c r="A520" s="10">
        <v>1408.0</v>
      </c>
      <c r="B520" s="5" t="s">
        <v>529</v>
      </c>
    </row>
    <row r="521" ht="15.75" customHeight="1">
      <c r="A521" s="10">
        <v>1409.0</v>
      </c>
      <c r="B521" s="5" t="s">
        <v>530</v>
      </c>
    </row>
    <row r="522" ht="15.75" customHeight="1">
      <c r="A522" s="10">
        <v>1410.0</v>
      </c>
      <c r="B522" s="5" t="s">
        <v>531</v>
      </c>
    </row>
    <row r="523" ht="15.75" customHeight="1">
      <c r="A523" s="10">
        <v>1411.0</v>
      </c>
      <c r="B523" s="5" t="s">
        <v>532</v>
      </c>
    </row>
    <row r="524" ht="15.75" customHeight="1">
      <c r="A524" s="10">
        <v>1412.0</v>
      </c>
      <c r="B524" s="5" t="s">
        <v>533</v>
      </c>
    </row>
    <row r="525" ht="15.75" customHeight="1">
      <c r="A525" s="10">
        <v>1413.0</v>
      </c>
      <c r="B525" s="5" t="s">
        <v>534</v>
      </c>
    </row>
    <row r="526" ht="15.75" customHeight="1">
      <c r="A526" s="10">
        <v>1414.0</v>
      </c>
      <c r="B526" s="5" t="s">
        <v>535</v>
      </c>
    </row>
    <row r="527" ht="15.75" customHeight="1">
      <c r="A527" s="10">
        <v>1415.0</v>
      </c>
      <c r="B527" s="5" t="s">
        <v>536</v>
      </c>
    </row>
    <row r="528" ht="15.75" customHeight="1">
      <c r="A528" s="10">
        <v>1416.0</v>
      </c>
      <c r="B528" s="5" t="s">
        <v>537</v>
      </c>
    </row>
    <row r="529" ht="15.75" customHeight="1">
      <c r="A529" s="10">
        <v>1417.0</v>
      </c>
      <c r="B529" s="5" t="s">
        <v>538</v>
      </c>
    </row>
    <row r="530" ht="15.75" customHeight="1">
      <c r="A530" s="10">
        <v>1418.0</v>
      </c>
      <c r="B530" s="5" t="s">
        <v>539</v>
      </c>
    </row>
    <row r="531" ht="15.75" customHeight="1">
      <c r="A531" s="10">
        <v>1419.0</v>
      </c>
      <c r="B531" s="5" t="s">
        <v>540</v>
      </c>
    </row>
    <row r="532" ht="15.75" customHeight="1">
      <c r="A532" s="10">
        <v>1420.0</v>
      </c>
      <c r="B532" s="5" t="s">
        <v>541</v>
      </c>
    </row>
    <row r="533" ht="15.75" customHeight="1">
      <c r="A533" s="10">
        <v>1421.0</v>
      </c>
      <c r="B533" s="5" t="s">
        <v>542</v>
      </c>
    </row>
    <row r="534" ht="15.75" customHeight="1">
      <c r="A534" s="10">
        <v>1422.0</v>
      </c>
      <c r="B534" s="5" t="s">
        <v>543</v>
      </c>
    </row>
    <row r="535" ht="15.75" customHeight="1">
      <c r="A535" s="10">
        <v>1423.0</v>
      </c>
      <c r="B535" s="5" t="s">
        <v>544</v>
      </c>
    </row>
    <row r="536" ht="15.75" customHeight="1">
      <c r="A536" s="10">
        <v>1424.0</v>
      </c>
      <c r="B536" s="5" t="s">
        <v>545</v>
      </c>
    </row>
    <row r="537" ht="15.75" customHeight="1">
      <c r="A537" s="10">
        <v>1425.0</v>
      </c>
      <c r="B537" s="5" t="s">
        <v>546</v>
      </c>
    </row>
    <row r="538" ht="15.75" customHeight="1">
      <c r="A538" s="10">
        <v>1426.0</v>
      </c>
      <c r="B538" s="5" t="s">
        <v>547</v>
      </c>
    </row>
    <row r="539" ht="15.75" customHeight="1">
      <c r="A539" s="10">
        <v>1427.0</v>
      </c>
      <c r="B539" s="5" t="s">
        <v>548</v>
      </c>
    </row>
    <row r="540" ht="15.75" customHeight="1">
      <c r="A540" s="10">
        <v>1428.0</v>
      </c>
      <c r="B540" s="5" t="s">
        <v>549</v>
      </c>
    </row>
    <row r="541" ht="15.75" customHeight="1">
      <c r="A541" s="10">
        <v>1429.0</v>
      </c>
      <c r="B541" s="5" t="s">
        <v>550</v>
      </c>
    </row>
    <row r="542" ht="15.75" customHeight="1">
      <c r="A542" s="10">
        <v>1430.0</v>
      </c>
      <c r="B542" s="5" t="s">
        <v>551</v>
      </c>
    </row>
    <row r="543" ht="15.75" customHeight="1">
      <c r="A543" s="10">
        <v>1431.0</v>
      </c>
      <c r="B543" s="5" t="s">
        <v>552</v>
      </c>
    </row>
    <row r="544" ht="15.75" customHeight="1">
      <c r="A544" s="10">
        <v>1432.0</v>
      </c>
      <c r="B544" s="5" t="s">
        <v>553</v>
      </c>
    </row>
    <row r="545" ht="15.75" customHeight="1">
      <c r="A545" s="10">
        <v>1433.0</v>
      </c>
      <c r="B545" s="5" t="s">
        <v>554</v>
      </c>
    </row>
    <row r="546" ht="15.75" customHeight="1">
      <c r="A546" s="10">
        <v>1434.0</v>
      </c>
      <c r="B546" s="5" t="s">
        <v>555</v>
      </c>
    </row>
    <row r="547" ht="15.75" customHeight="1">
      <c r="A547" s="10">
        <v>1435.0</v>
      </c>
      <c r="B547" s="5" t="s">
        <v>556</v>
      </c>
    </row>
    <row r="548" ht="15.75" customHeight="1">
      <c r="A548" s="10">
        <v>1436.0</v>
      </c>
      <c r="B548" s="5" t="s">
        <v>557</v>
      </c>
    </row>
    <row r="549" ht="15.75" customHeight="1">
      <c r="A549" s="10">
        <v>1437.0</v>
      </c>
      <c r="B549" s="5" t="s">
        <v>558</v>
      </c>
    </row>
    <row r="550" ht="15.75" customHeight="1">
      <c r="A550" s="10">
        <v>1438.0</v>
      </c>
      <c r="B550" s="5" t="s">
        <v>559</v>
      </c>
    </row>
    <row r="551" ht="15.75" customHeight="1">
      <c r="A551" s="10">
        <v>1439.0</v>
      </c>
      <c r="B551" s="5" t="s">
        <v>560</v>
      </c>
    </row>
    <row r="552" ht="15.75" customHeight="1">
      <c r="A552" s="10">
        <v>1440.0</v>
      </c>
      <c r="B552" s="5" t="s">
        <v>561</v>
      </c>
    </row>
    <row r="553" ht="15.75" customHeight="1">
      <c r="A553" s="10">
        <v>1441.0</v>
      </c>
      <c r="B553" s="5" t="s">
        <v>562</v>
      </c>
    </row>
    <row r="554" ht="15.75" customHeight="1">
      <c r="A554" s="10">
        <v>1442.0</v>
      </c>
      <c r="B554" s="5" t="s">
        <v>563</v>
      </c>
    </row>
    <row r="555" ht="15.75" customHeight="1">
      <c r="A555" s="10">
        <v>1443.0</v>
      </c>
      <c r="B555" s="5" t="s">
        <v>564</v>
      </c>
    </row>
    <row r="556" ht="15.75" customHeight="1">
      <c r="A556" s="10">
        <v>1444.0</v>
      </c>
      <c r="B556" s="5" t="s">
        <v>565</v>
      </c>
    </row>
    <row r="557" ht="15.75" customHeight="1">
      <c r="A557" s="10">
        <v>1445.0</v>
      </c>
      <c r="B557" s="5" t="s">
        <v>566</v>
      </c>
    </row>
    <row r="558" ht="15.75" customHeight="1">
      <c r="A558" s="10">
        <v>1446.0</v>
      </c>
      <c r="B558" s="5" t="s">
        <v>567</v>
      </c>
    </row>
    <row r="559" ht="15.75" customHeight="1">
      <c r="A559" s="10">
        <v>1447.0</v>
      </c>
      <c r="B559" s="5" t="s">
        <v>568</v>
      </c>
    </row>
    <row r="560" ht="15.75" customHeight="1">
      <c r="A560" s="10">
        <v>1448.0</v>
      </c>
      <c r="B560" s="5" t="s">
        <v>569</v>
      </c>
    </row>
    <row r="561" ht="15.75" customHeight="1">
      <c r="A561" s="10">
        <v>1449.0</v>
      </c>
      <c r="B561" s="5" t="s">
        <v>570</v>
      </c>
    </row>
    <row r="562" ht="15.75" customHeight="1">
      <c r="A562" s="10">
        <v>1450.0</v>
      </c>
      <c r="B562" s="5" t="s">
        <v>571</v>
      </c>
      <c r="C562" s="10">
        <v>1.0</v>
      </c>
    </row>
    <row r="563" ht="15.75" customHeight="1">
      <c r="A563" s="10">
        <v>1451.0</v>
      </c>
      <c r="B563" s="5" t="s">
        <v>572</v>
      </c>
      <c r="C563" s="10">
        <v>1.0</v>
      </c>
    </row>
    <row r="564" ht="15.75" customHeight="1">
      <c r="A564" s="10">
        <v>1452.0</v>
      </c>
      <c r="B564" s="5" t="s">
        <v>573</v>
      </c>
      <c r="C564" s="10">
        <v>1.0</v>
      </c>
    </row>
    <row r="565" ht="15.75" customHeight="1">
      <c r="A565" s="10">
        <v>1453.0</v>
      </c>
      <c r="B565" s="5" t="s">
        <v>574</v>
      </c>
      <c r="C565" s="10">
        <v>1.0</v>
      </c>
    </row>
    <row r="566" ht="15.75" customHeight="1">
      <c r="A566" s="10">
        <v>1454.0</v>
      </c>
      <c r="B566" s="5" t="s">
        <v>575</v>
      </c>
      <c r="C566" s="10">
        <v>1.0</v>
      </c>
    </row>
    <row r="567" ht="15.75" customHeight="1">
      <c r="A567" s="10">
        <v>1455.0</v>
      </c>
      <c r="B567" s="5" t="s">
        <v>576</v>
      </c>
      <c r="C567" s="10">
        <v>1.0</v>
      </c>
    </row>
    <row r="568" ht="15.75" customHeight="1">
      <c r="A568" s="10">
        <v>1456.0</v>
      </c>
      <c r="B568" s="5" t="s">
        <v>577</v>
      </c>
      <c r="C568" s="10">
        <v>1.0</v>
      </c>
    </row>
    <row r="569" ht="15.75" customHeight="1">
      <c r="A569" s="10">
        <v>1457.0</v>
      </c>
      <c r="B569" s="5" t="s">
        <v>578</v>
      </c>
      <c r="C569" s="10">
        <v>1.0</v>
      </c>
    </row>
    <row r="570" ht="15.75" customHeight="1">
      <c r="A570" s="10">
        <v>1458.0</v>
      </c>
      <c r="B570" s="5" t="s">
        <v>579</v>
      </c>
      <c r="C570" s="10">
        <v>1.0</v>
      </c>
    </row>
    <row r="571" ht="15.75" customHeight="1">
      <c r="A571" s="10">
        <v>1459.0</v>
      </c>
      <c r="B571" s="5" t="s">
        <v>580</v>
      </c>
      <c r="C571" s="10">
        <v>1.0</v>
      </c>
    </row>
    <row r="572" ht="15.75" customHeight="1">
      <c r="A572" s="10">
        <v>1460.0</v>
      </c>
      <c r="B572" s="5" t="s">
        <v>581</v>
      </c>
    </row>
    <row r="573" ht="15.75" customHeight="1">
      <c r="A573" s="10">
        <v>1461.0</v>
      </c>
      <c r="B573" s="5" t="s">
        <v>582</v>
      </c>
    </row>
    <row r="574" ht="15.75" customHeight="1">
      <c r="A574" s="10">
        <v>1462.0</v>
      </c>
      <c r="B574" s="5" t="s">
        <v>583</v>
      </c>
    </row>
    <row r="575" ht="15.75" customHeight="1">
      <c r="A575" s="10">
        <v>1463.0</v>
      </c>
      <c r="B575" s="5" t="s">
        <v>584</v>
      </c>
    </row>
    <row r="576" ht="15.75" customHeight="1">
      <c r="A576" s="10">
        <v>1464.0</v>
      </c>
      <c r="B576" s="5" t="s">
        <v>585</v>
      </c>
    </row>
    <row r="577" ht="15.75" customHeight="1">
      <c r="A577" s="10">
        <v>1465.0</v>
      </c>
      <c r="B577" s="5" t="s">
        <v>586</v>
      </c>
    </row>
    <row r="578" ht="15.75" customHeight="1">
      <c r="A578" s="10">
        <v>1466.0</v>
      </c>
      <c r="B578" s="5" t="s">
        <v>587</v>
      </c>
    </row>
    <row r="579" ht="15.75" customHeight="1">
      <c r="A579" s="10">
        <v>1467.0</v>
      </c>
      <c r="B579" s="5" t="s">
        <v>588</v>
      </c>
    </row>
    <row r="580" ht="15.75" customHeight="1">
      <c r="A580" s="10">
        <v>1468.0</v>
      </c>
      <c r="B580" s="5" t="s">
        <v>589</v>
      </c>
    </row>
    <row r="581" ht="15.75" customHeight="1">
      <c r="A581" s="10">
        <v>1469.0</v>
      </c>
      <c r="B581" s="5" t="s">
        <v>590</v>
      </c>
    </row>
    <row r="582" ht="15.75" customHeight="1">
      <c r="A582" s="10">
        <v>1470.0</v>
      </c>
      <c r="B582" s="5" t="s">
        <v>591</v>
      </c>
    </row>
    <row r="583" ht="15.75" customHeight="1">
      <c r="A583" s="10">
        <v>1471.0</v>
      </c>
      <c r="B583" s="5" t="s">
        <v>592</v>
      </c>
    </row>
    <row r="584" ht="15.75" customHeight="1">
      <c r="A584" s="10">
        <v>1472.0</v>
      </c>
      <c r="B584" s="5" t="s">
        <v>593</v>
      </c>
    </row>
    <row r="585" ht="15.75" customHeight="1">
      <c r="A585" s="10">
        <v>1473.0</v>
      </c>
      <c r="B585" s="5" t="s">
        <v>594</v>
      </c>
    </row>
    <row r="586" ht="15.75" customHeight="1">
      <c r="A586" s="10">
        <v>1474.0</v>
      </c>
      <c r="B586" s="5" t="s">
        <v>595</v>
      </c>
    </row>
    <row r="587" ht="15.75" customHeight="1">
      <c r="A587" s="10">
        <v>1475.0</v>
      </c>
      <c r="B587" s="5" t="s">
        <v>596</v>
      </c>
    </row>
    <row r="588" ht="15.75" customHeight="1">
      <c r="A588" s="10">
        <v>1476.0</v>
      </c>
      <c r="B588" s="5" t="s">
        <v>597</v>
      </c>
    </row>
    <row r="589" ht="15.75" customHeight="1">
      <c r="A589" s="10">
        <v>1477.0</v>
      </c>
      <c r="B589" s="5" t="s">
        <v>598</v>
      </c>
    </row>
    <row r="590" ht="15.75" customHeight="1">
      <c r="A590" s="10">
        <v>1478.0</v>
      </c>
      <c r="B590" s="5" t="s">
        <v>599</v>
      </c>
    </row>
    <row r="591" ht="15.75" customHeight="1">
      <c r="A591" s="10">
        <v>1479.0</v>
      </c>
      <c r="B591" s="5" t="s">
        <v>600</v>
      </c>
    </row>
    <row r="592" ht="15.75" customHeight="1">
      <c r="A592" s="10">
        <v>1480.0</v>
      </c>
      <c r="B592" s="5" t="s">
        <v>601</v>
      </c>
    </row>
    <row r="593" ht="15.75" customHeight="1">
      <c r="A593" s="10">
        <v>1481.0</v>
      </c>
      <c r="B593" s="5" t="s">
        <v>602</v>
      </c>
    </row>
    <row r="594" ht="15.75" customHeight="1">
      <c r="A594" s="10">
        <v>1482.0</v>
      </c>
      <c r="B594" s="5" t="s">
        <v>603</v>
      </c>
    </row>
    <row r="595" ht="15.75" customHeight="1">
      <c r="A595" s="10">
        <v>1483.0</v>
      </c>
      <c r="B595" s="5" t="s">
        <v>604</v>
      </c>
    </row>
    <row r="596" ht="15.75" customHeight="1">
      <c r="A596" s="10">
        <v>1484.0</v>
      </c>
      <c r="B596" s="5" t="s">
        <v>605</v>
      </c>
    </row>
    <row r="597" ht="15.75" customHeight="1">
      <c r="A597" s="10">
        <v>1485.0</v>
      </c>
      <c r="B597" s="5" t="s">
        <v>606</v>
      </c>
    </row>
    <row r="598" ht="15.75" customHeight="1">
      <c r="A598" s="10">
        <v>1486.0</v>
      </c>
      <c r="B598" s="5" t="s">
        <v>607</v>
      </c>
    </row>
    <row r="599" ht="15.75" customHeight="1">
      <c r="A599" s="10">
        <v>1487.0</v>
      </c>
      <c r="B599" s="5" t="s">
        <v>608</v>
      </c>
    </row>
    <row r="600" ht="15.75" customHeight="1">
      <c r="A600" s="10">
        <v>1488.0</v>
      </c>
      <c r="B600" s="5" t="s">
        <v>609</v>
      </c>
    </row>
    <row r="601" ht="15.75" customHeight="1">
      <c r="A601" s="10">
        <v>1489.0</v>
      </c>
      <c r="B601" s="5" t="s">
        <v>610</v>
      </c>
    </row>
    <row r="602" ht="15.75" customHeight="1">
      <c r="A602" s="10">
        <v>1490.0</v>
      </c>
      <c r="B602" s="5" t="s">
        <v>611</v>
      </c>
    </row>
    <row r="603" ht="15.75" customHeight="1">
      <c r="A603" s="10">
        <v>1491.0</v>
      </c>
      <c r="B603" s="5" t="s">
        <v>612</v>
      </c>
    </row>
    <row r="604" ht="15.75" customHeight="1">
      <c r="A604" s="10">
        <v>1492.0</v>
      </c>
      <c r="B604" s="5" t="s">
        <v>613</v>
      </c>
    </row>
    <row r="605" ht="15.75" customHeight="1">
      <c r="A605" s="10">
        <v>1493.0</v>
      </c>
      <c r="B605" s="5" t="s">
        <v>614</v>
      </c>
    </row>
    <row r="606" ht="15.75" customHeight="1">
      <c r="A606" s="10">
        <v>1494.0</v>
      </c>
      <c r="B606" s="5" t="s">
        <v>615</v>
      </c>
    </row>
    <row r="607" ht="15.75" customHeight="1">
      <c r="A607" s="10">
        <v>1495.0</v>
      </c>
      <c r="B607" s="5" t="s">
        <v>616</v>
      </c>
    </row>
    <row r="608" ht="15.75" customHeight="1">
      <c r="A608" s="10">
        <v>1496.0</v>
      </c>
      <c r="B608" s="5" t="s">
        <v>617</v>
      </c>
    </row>
    <row r="609" ht="15.75" customHeight="1">
      <c r="A609" s="10">
        <v>1497.0</v>
      </c>
      <c r="B609" s="5" t="s">
        <v>618</v>
      </c>
    </row>
    <row r="610" ht="15.75" customHeight="1">
      <c r="A610" s="10">
        <v>1498.0</v>
      </c>
      <c r="B610" s="5" t="s">
        <v>619</v>
      </c>
    </row>
    <row r="611" ht="15.75" customHeight="1">
      <c r="A611" s="10">
        <v>1499.0</v>
      </c>
      <c r="B611" s="5" t="s">
        <v>620</v>
      </c>
    </row>
    <row r="612" ht="15.75" customHeight="1">
      <c r="A612" s="10">
        <v>1500.0</v>
      </c>
      <c r="B612" s="5" t="s">
        <v>621</v>
      </c>
      <c r="C612" s="10">
        <v>1.0</v>
      </c>
    </row>
    <row r="613" ht="15.75" customHeight="1">
      <c r="A613" s="10">
        <v>1501.0</v>
      </c>
      <c r="B613" s="5" t="s">
        <v>622</v>
      </c>
      <c r="C613" s="10">
        <v>1.0</v>
      </c>
    </row>
    <row r="614" ht="15.75" customHeight="1">
      <c r="A614" s="10">
        <v>1502.0</v>
      </c>
      <c r="B614" s="5" t="s">
        <v>623</v>
      </c>
      <c r="C614" s="10">
        <v>1.0</v>
      </c>
    </row>
    <row r="615" ht="15.75" customHeight="1">
      <c r="A615" s="10">
        <v>1503.0</v>
      </c>
      <c r="B615" s="5" t="s">
        <v>624</v>
      </c>
      <c r="C615" s="10">
        <v>1.0</v>
      </c>
    </row>
    <row r="616" ht="15.75" customHeight="1">
      <c r="A616" s="10">
        <v>1504.0</v>
      </c>
      <c r="B616" s="5" t="s">
        <v>625</v>
      </c>
      <c r="C616" s="10">
        <v>1.0</v>
      </c>
    </row>
    <row r="617" ht="15.75" customHeight="1">
      <c r="A617" s="10">
        <v>1505.0</v>
      </c>
      <c r="B617" s="5" t="s">
        <v>626</v>
      </c>
      <c r="C617" s="10">
        <v>1.0</v>
      </c>
    </row>
    <row r="618" ht="15.75" customHeight="1">
      <c r="A618" s="10">
        <v>1506.0</v>
      </c>
      <c r="B618" s="5" t="s">
        <v>627</v>
      </c>
      <c r="C618" s="10">
        <v>1.0</v>
      </c>
    </row>
    <row r="619" ht="15.75" customHeight="1">
      <c r="A619" s="10">
        <v>1507.0</v>
      </c>
      <c r="B619" s="5" t="s">
        <v>628</v>
      </c>
      <c r="C619" s="10">
        <v>1.0</v>
      </c>
    </row>
    <row r="620" ht="15.75" customHeight="1">
      <c r="A620" s="10">
        <v>1508.0</v>
      </c>
      <c r="B620" s="5" t="s">
        <v>629</v>
      </c>
      <c r="C620" s="10">
        <v>1.0</v>
      </c>
    </row>
    <row r="621" ht="15.75" customHeight="1">
      <c r="A621" s="10">
        <v>1509.0</v>
      </c>
      <c r="B621" s="5" t="s">
        <v>630</v>
      </c>
      <c r="C621" s="10">
        <v>1.0</v>
      </c>
    </row>
    <row r="622" ht="15.75" customHeight="1">
      <c r="A622" s="10">
        <v>1510.0</v>
      </c>
      <c r="B622" s="5" t="s">
        <v>631</v>
      </c>
    </row>
    <row r="623" ht="15.75" customHeight="1">
      <c r="A623" s="10">
        <v>1511.0</v>
      </c>
      <c r="B623" s="5" t="s">
        <v>632</v>
      </c>
    </row>
    <row r="624" ht="15.75" customHeight="1">
      <c r="A624" s="10">
        <v>1512.0</v>
      </c>
      <c r="B624" s="5" t="s">
        <v>633</v>
      </c>
    </row>
    <row r="625" ht="15.75" customHeight="1">
      <c r="A625" s="10">
        <v>1513.0</v>
      </c>
      <c r="B625" s="5" t="s">
        <v>634</v>
      </c>
    </row>
    <row r="626" ht="15.75" customHeight="1">
      <c r="A626" s="10">
        <v>1514.0</v>
      </c>
      <c r="B626" s="5" t="s">
        <v>635</v>
      </c>
    </row>
    <row r="627" ht="15.75" customHeight="1">
      <c r="A627" s="10">
        <v>1515.0</v>
      </c>
      <c r="B627" s="5" t="s">
        <v>636</v>
      </c>
    </row>
    <row r="628" ht="15.75" customHeight="1">
      <c r="A628" s="10">
        <v>1516.0</v>
      </c>
      <c r="B628" s="5" t="s">
        <v>637</v>
      </c>
    </row>
    <row r="629" ht="15.75" customHeight="1">
      <c r="A629" s="10">
        <v>1517.0</v>
      </c>
      <c r="B629" s="5" t="s">
        <v>638</v>
      </c>
    </row>
    <row r="630" ht="15.75" customHeight="1">
      <c r="A630" s="10">
        <v>1518.0</v>
      </c>
      <c r="B630" s="5" t="s">
        <v>639</v>
      </c>
    </row>
    <row r="631" ht="15.75" customHeight="1">
      <c r="A631" s="10">
        <v>1519.0</v>
      </c>
      <c r="B631" s="5" t="s">
        <v>640</v>
      </c>
    </row>
    <row r="632" ht="15.75" customHeight="1">
      <c r="A632" s="10">
        <v>1520.0</v>
      </c>
      <c r="B632" s="5" t="s">
        <v>641</v>
      </c>
    </row>
    <row r="633" ht="15.75" customHeight="1">
      <c r="A633" s="10">
        <v>1521.0</v>
      </c>
      <c r="B633" s="5" t="s">
        <v>642</v>
      </c>
    </row>
    <row r="634" ht="15.75" customHeight="1">
      <c r="A634" s="10">
        <v>1522.0</v>
      </c>
      <c r="B634" s="5" t="s">
        <v>643</v>
      </c>
    </row>
    <row r="635" ht="15.75" customHeight="1">
      <c r="A635" s="10">
        <v>1523.0</v>
      </c>
      <c r="B635" s="5" t="s">
        <v>644</v>
      </c>
    </row>
    <row r="636" ht="15.75" customHeight="1">
      <c r="A636" s="10">
        <v>1524.0</v>
      </c>
      <c r="B636" s="5" t="s">
        <v>645</v>
      </c>
    </row>
    <row r="637" ht="15.75" customHeight="1">
      <c r="A637" s="10">
        <v>1525.0</v>
      </c>
      <c r="B637" s="5" t="s">
        <v>646</v>
      </c>
    </row>
    <row r="638" ht="15.75" customHeight="1">
      <c r="A638" s="10">
        <v>1526.0</v>
      </c>
      <c r="B638" s="5" t="s">
        <v>647</v>
      </c>
    </row>
    <row r="639" ht="15.75" customHeight="1">
      <c r="A639" s="10">
        <v>1527.0</v>
      </c>
      <c r="B639" s="5" t="s">
        <v>648</v>
      </c>
    </row>
    <row r="640" ht="15.75" customHeight="1">
      <c r="A640" s="10">
        <v>1528.0</v>
      </c>
      <c r="B640" s="5" t="s">
        <v>649</v>
      </c>
    </row>
    <row r="641" ht="15.75" customHeight="1">
      <c r="A641" s="10">
        <v>1529.0</v>
      </c>
      <c r="B641" s="5" t="s">
        <v>650</v>
      </c>
    </row>
    <row r="642" ht="15.75" customHeight="1">
      <c r="A642" s="10">
        <v>1530.0</v>
      </c>
      <c r="B642" s="5" t="s">
        <v>651</v>
      </c>
    </row>
    <row r="643" ht="15.75" customHeight="1">
      <c r="A643" s="10">
        <v>1531.0</v>
      </c>
      <c r="B643" s="5" t="s">
        <v>652</v>
      </c>
    </row>
    <row r="644" ht="15.75" customHeight="1">
      <c r="A644" s="10">
        <v>1532.0</v>
      </c>
      <c r="B644" s="5" t="s">
        <v>653</v>
      </c>
    </row>
    <row r="645" ht="15.75" customHeight="1">
      <c r="A645" s="10">
        <v>1533.0</v>
      </c>
      <c r="B645" s="5" t="s">
        <v>654</v>
      </c>
    </row>
    <row r="646" ht="15.75" customHeight="1">
      <c r="A646" s="10">
        <v>1534.0</v>
      </c>
      <c r="B646" s="5" t="s">
        <v>655</v>
      </c>
    </row>
    <row r="647" ht="15.75" customHeight="1">
      <c r="A647" s="10">
        <v>1535.0</v>
      </c>
      <c r="B647" s="5" t="s">
        <v>656</v>
      </c>
    </row>
    <row r="648" ht="15.75" customHeight="1">
      <c r="A648" s="10">
        <v>1536.0</v>
      </c>
      <c r="B648" s="5" t="s">
        <v>657</v>
      </c>
    </row>
    <row r="649" ht="15.75" customHeight="1">
      <c r="A649" s="10">
        <v>1537.0</v>
      </c>
      <c r="B649" s="5" t="s">
        <v>658</v>
      </c>
    </row>
    <row r="650" ht="15.75" customHeight="1">
      <c r="A650" s="10">
        <v>1538.0</v>
      </c>
      <c r="B650" s="5" t="s">
        <v>659</v>
      </c>
    </row>
    <row r="651" ht="15.75" customHeight="1">
      <c r="A651" s="10">
        <v>1539.0</v>
      </c>
      <c r="B651" s="5" t="s">
        <v>660</v>
      </c>
    </row>
    <row r="652" ht="15.75" customHeight="1">
      <c r="A652" s="10">
        <v>1540.0</v>
      </c>
      <c r="B652" s="5" t="s">
        <v>661</v>
      </c>
    </row>
    <row r="653" ht="15.75" customHeight="1">
      <c r="A653" s="10">
        <v>1541.0</v>
      </c>
      <c r="B653" s="5" t="s">
        <v>662</v>
      </c>
    </row>
    <row r="654" ht="15.75" customHeight="1">
      <c r="A654" s="10">
        <v>1542.0</v>
      </c>
      <c r="B654" s="5" t="s">
        <v>663</v>
      </c>
    </row>
    <row r="655" ht="15.75" customHeight="1">
      <c r="A655" s="10">
        <v>1543.0</v>
      </c>
      <c r="B655" s="5" t="s">
        <v>664</v>
      </c>
    </row>
    <row r="656" ht="15.75" customHeight="1">
      <c r="A656" s="10">
        <v>1544.0</v>
      </c>
      <c r="B656" s="5" t="s">
        <v>665</v>
      </c>
    </row>
    <row r="657" ht="15.75" customHeight="1">
      <c r="A657" s="10">
        <v>1545.0</v>
      </c>
      <c r="B657" s="5" t="s">
        <v>666</v>
      </c>
    </row>
    <row r="658" ht="15.75" customHeight="1">
      <c r="A658" s="10">
        <v>1546.0</v>
      </c>
      <c r="B658" s="5" t="s">
        <v>667</v>
      </c>
    </row>
    <row r="659" ht="15.75" customHeight="1">
      <c r="A659" s="10">
        <v>1547.0</v>
      </c>
      <c r="B659" s="5" t="s">
        <v>668</v>
      </c>
    </row>
    <row r="660" ht="15.75" customHeight="1">
      <c r="A660" s="10">
        <v>1548.0</v>
      </c>
      <c r="B660" s="5" t="s">
        <v>669</v>
      </c>
    </row>
    <row r="661" ht="15.75" customHeight="1">
      <c r="A661" s="10">
        <v>1549.0</v>
      </c>
      <c r="B661" s="5" t="s">
        <v>670</v>
      </c>
    </row>
    <row r="662" ht="15.75" customHeight="1">
      <c r="A662" s="10">
        <v>1550.0</v>
      </c>
      <c r="B662" s="5" t="s">
        <v>671</v>
      </c>
      <c r="C662" s="10">
        <v>1.0</v>
      </c>
    </row>
    <row r="663" ht="15.75" customHeight="1">
      <c r="A663" s="10">
        <v>1551.0</v>
      </c>
      <c r="B663" s="5" t="s">
        <v>672</v>
      </c>
      <c r="C663" s="10">
        <v>1.0</v>
      </c>
    </row>
    <row r="664" ht="15.75" customHeight="1">
      <c r="A664" s="10">
        <v>1552.0</v>
      </c>
      <c r="B664" s="5" t="s">
        <v>673</v>
      </c>
      <c r="C664" s="10">
        <v>1.0</v>
      </c>
    </row>
    <row r="665" ht="15.75" customHeight="1">
      <c r="A665" s="10">
        <v>1553.0</v>
      </c>
      <c r="B665" s="5" t="s">
        <v>674</v>
      </c>
      <c r="C665" s="10">
        <v>1.0</v>
      </c>
    </row>
    <row r="666" ht="15.75" customHeight="1">
      <c r="A666" s="10">
        <v>1554.0</v>
      </c>
      <c r="B666" s="5" t="s">
        <v>675</v>
      </c>
      <c r="C666" s="10">
        <v>1.0</v>
      </c>
    </row>
    <row r="667" ht="15.75" customHeight="1">
      <c r="A667" s="10">
        <v>1555.0</v>
      </c>
      <c r="B667" s="5" t="s">
        <v>676</v>
      </c>
      <c r="C667" s="10">
        <v>1.0</v>
      </c>
    </row>
    <row r="668" ht="15.75" customHeight="1">
      <c r="A668" s="10">
        <v>1556.0</v>
      </c>
      <c r="B668" s="5" t="s">
        <v>677</v>
      </c>
      <c r="C668" s="10">
        <v>1.0</v>
      </c>
    </row>
    <row r="669" ht="15.75" customHeight="1">
      <c r="A669" s="10">
        <v>1557.0</v>
      </c>
      <c r="B669" s="5" t="s">
        <v>678</v>
      </c>
      <c r="C669" s="10">
        <v>1.0</v>
      </c>
    </row>
    <row r="670" ht="15.75" customHeight="1">
      <c r="A670" s="10">
        <v>1558.0</v>
      </c>
      <c r="B670" s="5" t="s">
        <v>679</v>
      </c>
      <c r="C670" s="10">
        <v>1.0</v>
      </c>
    </row>
    <row r="671" ht="15.75" customHeight="1">
      <c r="A671" s="10">
        <v>1559.0</v>
      </c>
      <c r="B671" s="5" t="s">
        <v>680</v>
      </c>
      <c r="C671" s="10">
        <v>1.0</v>
      </c>
    </row>
    <row r="672" ht="15.75" customHeight="1">
      <c r="A672" s="10">
        <v>1560.0</v>
      </c>
      <c r="B672" s="5" t="s">
        <v>681</v>
      </c>
    </row>
    <row r="673" ht="15.75" customHeight="1">
      <c r="A673" s="10">
        <v>1561.0</v>
      </c>
      <c r="B673" s="5" t="s">
        <v>682</v>
      </c>
    </row>
    <row r="674" ht="15.75" customHeight="1">
      <c r="A674" s="10">
        <v>1562.0</v>
      </c>
      <c r="B674" s="5" t="s">
        <v>683</v>
      </c>
    </row>
    <row r="675" ht="15.75" customHeight="1">
      <c r="A675" s="10">
        <v>1563.0</v>
      </c>
      <c r="B675" s="5" t="s">
        <v>684</v>
      </c>
    </row>
    <row r="676" ht="15.75" customHeight="1">
      <c r="A676" s="10">
        <v>1564.0</v>
      </c>
      <c r="B676" s="5" t="s">
        <v>685</v>
      </c>
    </row>
    <row r="677" ht="15.75" customHeight="1">
      <c r="A677" s="10">
        <v>1565.0</v>
      </c>
      <c r="B677" s="5" t="s">
        <v>686</v>
      </c>
    </row>
    <row r="678" ht="15.75" customHeight="1">
      <c r="A678" s="10">
        <v>1566.0</v>
      </c>
      <c r="B678" s="5" t="s">
        <v>687</v>
      </c>
    </row>
    <row r="679" ht="15.75" customHeight="1">
      <c r="A679" s="10">
        <v>1567.0</v>
      </c>
      <c r="B679" s="5" t="s">
        <v>688</v>
      </c>
    </row>
    <row r="680" ht="15.75" customHeight="1">
      <c r="A680" s="10">
        <v>1568.0</v>
      </c>
      <c r="B680" s="5" t="s">
        <v>689</v>
      </c>
    </row>
    <row r="681" ht="15.75" customHeight="1">
      <c r="A681" s="10">
        <v>1569.0</v>
      </c>
      <c r="B681" s="5" t="s">
        <v>690</v>
      </c>
    </row>
    <row r="682" ht="15.75" customHeight="1">
      <c r="A682" s="10">
        <v>1570.0</v>
      </c>
      <c r="B682" s="5" t="s">
        <v>691</v>
      </c>
    </row>
    <row r="683" ht="15.75" customHeight="1">
      <c r="A683" s="10">
        <v>1571.0</v>
      </c>
      <c r="B683" s="5" t="s">
        <v>692</v>
      </c>
    </row>
    <row r="684" ht="15.75" customHeight="1">
      <c r="A684" s="10">
        <v>1572.0</v>
      </c>
      <c r="B684" s="5" t="s">
        <v>693</v>
      </c>
    </row>
    <row r="685" ht="15.75" customHeight="1">
      <c r="A685" s="10">
        <v>1573.0</v>
      </c>
      <c r="B685" s="5" t="s">
        <v>694</v>
      </c>
    </row>
    <row r="686" ht="15.75" customHeight="1">
      <c r="A686" s="10">
        <v>1574.0</v>
      </c>
      <c r="B686" s="5" t="s">
        <v>695</v>
      </c>
    </row>
    <row r="687" ht="15.75" customHeight="1">
      <c r="A687" s="10">
        <v>1575.0</v>
      </c>
      <c r="B687" s="5" t="s">
        <v>696</v>
      </c>
    </row>
    <row r="688" ht="15.75" customHeight="1">
      <c r="A688" s="10">
        <v>1576.0</v>
      </c>
      <c r="B688" s="5" t="s">
        <v>697</v>
      </c>
    </row>
    <row r="689" ht="15.75" customHeight="1">
      <c r="A689" s="10">
        <v>1577.0</v>
      </c>
      <c r="B689" s="5" t="s">
        <v>698</v>
      </c>
    </row>
    <row r="690" ht="15.75" customHeight="1">
      <c r="A690" s="10">
        <v>1578.0</v>
      </c>
      <c r="B690" s="5" t="s">
        <v>699</v>
      </c>
    </row>
    <row r="691" ht="15.75" customHeight="1">
      <c r="A691" s="10">
        <v>1579.0</v>
      </c>
      <c r="B691" s="5" t="s">
        <v>700</v>
      </c>
    </row>
    <row r="692" ht="15.75" customHeight="1">
      <c r="A692" s="10">
        <v>1580.0</v>
      </c>
      <c r="B692" s="5" t="s">
        <v>701</v>
      </c>
    </row>
    <row r="693" ht="15.75" customHeight="1">
      <c r="A693" s="10">
        <v>1581.0</v>
      </c>
      <c r="B693" s="5" t="s">
        <v>702</v>
      </c>
    </row>
    <row r="694" ht="15.75" customHeight="1">
      <c r="A694" s="10">
        <v>1582.0</v>
      </c>
      <c r="B694" s="5" t="s">
        <v>703</v>
      </c>
    </row>
    <row r="695" ht="15.75" customHeight="1">
      <c r="A695" s="10">
        <v>1583.0</v>
      </c>
      <c r="B695" s="5" t="s">
        <v>704</v>
      </c>
    </row>
    <row r="696" ht="15.75" customHeight="1">
      <c r="A696" s="10">
        <v>1584.0</v>
      </c>
      <c r="B696" s="5" t="s">
        <v>705</v>
      </c>
    </row>
    <row r="697" ht="15.75" customHeight="1">
      <c r="A697" s="10">
        <v>1585.0</v>
      </c>
      <c r="B697" s="5" t="s">
        <v>706</v>
      </c>
    </row>
    <row r="698" ht="15.75" customHeight="1">
      <c r="A698" s="10">
        <v>1586.0</v>
      </c>
      <c r="B698" s="5" t="s">
        <v>707</v>
      </c>
    </row>
    <row r="699" ht="15.75" customHeight="1">
      <c r="A699" s="10">
        <v>1587.0</v>
      </c>
      <c r="B699" s="5" t="s">
        <v>708</v>
      </c>
    </row>
    <row r="700" ht="15.75" customHeight="1">
      <c r="A700" s="10">
        <v>1588.0</v>
      </c>
      <c r="B700" s="5" t="s">
        <v>709</v>
      </c>
    </row>
    <row r="701" ht="15.75" customHeight="1">
      <c r="A701" s="10">
        <v>1589.0</v>
      </c>
      <c r="B701" s="5" t="s">
        <v>710</v>
      </c>
    </row>
    <row r="702" ht="15.75" customHeight="1">
      <c r="A702" s="10">
        <v>1590.0</v>
      </c>
      <c r="B702" s="5" t="s">
        <v>711</v>
      </c>
    </row>
    <row r="703" ht="15.75" customHeight="1">
      <c r="A703" s="10">
        <v>1591.0</v>
      </c>
      <c r="B703" s="5" t="s">
        <v>712</v>
      </c>
    </row>
    <row r="704" ht="15.75" customHeight="1">
      <c r="A704" s="10">
        <v>1592.0</v>
      </c>
      <c r="B704" s="5" t="s">
        <v>713</v>
      </c>
    </row>
    <row r="705" ht="15.75" customHeight="1">
      <c r="A705" s="10">
        <v>1593.0</v>
      </c>
      <c r="B705" s="5" t="s">
        <v>714</v>
      </c>
    </row>
    <row r="706" ht="15.75" customHeight="1">
      <c r="A706" s="10">
        <v>1594.0</v>
      </c>
      <c r="B706" s="5" t="s">
        <v>715</v>
      </c>
    </row>
    <row r="707" ht="15.75" customHeight="1">
      <c r="A707" s="10">
        <v>1595.0</v>
      </c>
      <c r="B707" s="5" t="s">
        <v>716</v>
      </c>
    </row>
    <row r="708" ht="15.75" customHeight="1">
      <c r="A708" s="10">
        <v>1596.0</v>
      </c>
      <c r="B708" s="5" t="s">
        <v>717</v>
      </c>
    </row>
    <row r="709" ht="15.75" customHeight="1">
      <c r="A709" s="10">
        <v>1597.0</v>
      </c>
      <c r="B709" s="5" t="s">
        <v>718</v>
      </c>
    </row>
    <row r="710" ht="15.75" customHeight="1">
      <c r="A710" s="10">
        <v>1598.0</v>
      </c>
      <c r="B710" s="5" t="s">
        <v>719</v>
      </c>
    </row>
    <row r="711" ht="15.75" customHeight="1">
      <c r="A711" s="10">
        <v>1599.0</v>
      </c>
      <c r="B711" s="5" t="s">
        <v>720</v>
      </c>
    </row>
    <row r="712" ht="15.75" customHeight="1">
      <c r="A712" s="10">
        <v>1600.0</v>
      </c>
      <c r="B712" s="5" t="s">
        <v>721</v>
      </c>
      <c r="C712" s="10">
        <v>1.0</v>
      </c>
    </row>
    <row r="713" ht="15.75" customHeight="1">
      <c r="A713" s="10">
        <v>1601.0</v>
      </c>
      <c r="B713" s="5" t="s">
        <v>722</v>
      </c>
      <c r="C713" s="10">
        <v>1.0</v>
      </c>
    </row>
    <row r="714" ht="15.75" customHeight="1">
      <c r="A714" s="10">
        <v>1602.0</v>
      </c>
      <c r="B714" s="5" t="s">
        <v>723</v>
      </c>
      <c r="C714" s="10">
        <v>1.0</v>
      </c>
    </row>
    <row r="715" ht="15.75" customHeight="1">
      <c r="A715" s="10">
        <v>1603.0</v>
      </c>
      <c r="B715" s="5" t="s">
        <v>724</v>
      </c>
      <c r="C715" s="10">
        <v>1.0</v>
      </c>
    </row>
    <row r="716" ht="15.75" customHeight="1">
      <c r="A716" s="10">
        <v>1604.0</v>
      </c>
      <c r="B716" s="5" t="s">
        <v>725</v>
      </c>
      <c r="C716" s="10">
        <v>1.0</v>
      </c>
    </row>
    <row r="717" ht="15.75" customHeight="1">
      <c r="A717" s="10">
        <v>1605.0</v>
      </c>
      <c r="B717" s="5" t="s">
        <v>726</v>
      </c>
      <c r="C717" s="10">
        <v>1.0</v>
      </c>
    </row>
    <row r="718" ht="15.75" customHeight="1">
      <c r="A718" s="10">
        <v>1606.0</v>
      </c>
      <c r="B718" s="5" t="s">
        <v>727</v>
      </c>
      <c r="C718" s="10">
        <v>1.0</v>
      </c>
    </row>
    <row r="719" ht="15.75" customHeight="1">
      <c r="A719" s="10">
        <v>1607.0</v>
      </c>
      <c r="B719" s="5" t="s">
        <v>728</v>
      </c>
      <c r="C719" s="10">
        <v>1.0</v>
      </c>
    </row>
    <row r="720" ht="15.75" customHeight="1">
      <c r="A720" s="10">
        <v>1608.0</v>
      </c>
      <c r="B720" s="5" t="s">
        <v>729</v>
      </c>
      <c r="C720" s="10">
        <v>1.0</v>
      </c>
    </row>
    <row r="721" ht="15.75" customHeight="1">
      <c r="A721" s="10">
        <v>1609.0</v>
      </c>
      <c r="B721" s="5" t="s">
        <v>730</v>
      </c>
      <c r="C721" s="10">
        <v>1.0</v>
      </c>
    </row>
    <row r="722" ht="15.75" customHeight="1">
      <c r="A722" s="10">
        <v>1610.0</v>
      </c>
      <c r="B722" s="5" t="s">
        <v>731</v>
      </c>
    </row>
    <row r="723" ht="15.75" customHeight="1">
      <c r="A723" s="10">
        <v>1611.0</v>
      </c>
      <c r="B723" s="5" t="s">
        <v>732</v>
      </c>
    </row>
    <row r="724" ht="15.75" customHeight="1">
      <c r="A724" s="10">
        <v>1612.0</v>
      </c>
      <c r="B724" s="5" t="s">
        <v>733</v>
      </c>
    </row>
    <row r="725" ht="15.75" customHeight="1">
      <c r="A725" s="10">
        <v>1613.0</v>
      </c>
      <c r="B725" s="5" t="s">
        <v>734</v>
      </c>
    </row>
    <row r="726" ht="15.75" customHeight="1">
      <c r="A726" s="10">
        <v>1614.0</v>
      </c>
      <c r="B726" s="5" t="s">
        <v>735</v>
      </c>
    </row>
    <row r="727" ht="15.75" customHeight="1">
      <c r="A727" s="10">
        <v>1615.0</v>
      </c>
      <c r="B727" s="5" t="s">
        <v>736</v>
      </c>
    </row>
    <row r="728" ht="15.75" customHeight="1">
      <c r="A728" s="10">
        <v>1616.0</v>
      </c>
      <c r="B728" s="5" t="s">
        <v>737</v>
      </c>
    </row>
    <row r="729" ht="15.75" customHeight="1">
      <c r="A729" s="10">
        <v>1617.0</v>
      </c>
      <c r="B729" s="5" t="s">
        <v>738</v>
      </c>
    </row>
    <row r="730" ht="15.75" customHeight="1">
      <c r="A730" s="10">
        <v>1618.0</v>
      </c>
      <c r="B730" s="5" t="s">
        <v>739</v>
      </c>
    </row>
    <row r="731" ht="15.75" customHeight="1">
      <c r="A731" s="10">
        <v>1619.0</v>
      </c>
      <c r="B731" s="5" t="s">
        <v>740</v>
      </c>
    </row>
    <row r="732" ht="15.75" customHeight="1">
      <c r="A732" s="10">
        <v>1620.0</v>
      </c>
      <c r="B732" s="5" t="s">
        <v>741</v>
      </c>
    </row>
    <row r="733" ht="15.75" customHeight="1">
      <c r="A733" s="10">
        <v>1621.0</v>
      </c>
      <c r="B733" s="5" t="s">
        <v>742</v>
      </c>
    </row>
    <row r="734" ht="15.75" customHeight="1">
      <c r="A734" s="10">
        <v>1622.0</v>
      </c>
      <c r="B734" s="5" t="s">
        <v>743</v>
      </c>
    </row>
    <row r="735" ht="15.75" customHeight="1">
      <c r="A735" s="10">
        <v>1623.0</v>
      </c>
      <c r="B735" s="5" t="s">
        <v>744</v>
      </c>
    </row>
    <row r="736" ht="15.75" customHeight="1">
      <c r="A736" s="10">
        <v>1624.0</v>
      </c>
      <c r="B736" s="5" t="s">
        <v>745</v>
      </c>
    </row>
    <row r="737" ht="15.75" customHeight="1">
      <c r="A737" s="10">
        <v>1625.0</v>
      </c>
      <c r="B737" s="5" t="s">
        <v>746</v>
      </c>
    </row>
    <row r="738" ht="15.75" customHeight="1">
      <c r="A738" s="10">
        <v>1626.0</v>
      </c>
      <c r="B738" s="5" t="s">
        <v>747</v>
      </c>
    </row>
    <row r="739" ht="15.75" customHeight="1">
      <c r="A739" s="10">
        <v>1627.0</v>
      </c>
      <c r="B739" s="5" t="s">
        <v>748</v>
      </c>
    </row>
    <row r="740" ht="15.75" customHeight="1">
      <c r="A740" s="10">
        <v>1628.0</v>
      </c>
      <c r="B740" s="5" t="s">
        <v>749</v>
      </c>
    </row>
    <row r="741" ht="15.75" customHeight="1">
      <c r="A741" s="10">
        <v>1629.0</v>
      </c>
      <c r="B741" s="5" t="s">
        <v>750</v>
      </c>
    </row>
    <row r="742" ht="15.75" customHeight="1">
      <c r="A742" s="10">
        <v>1630.0</v>
      </c>
      <c r="B742" s="5" t="s">
        <v>751</v>
      </c>
    </row>
    <row r="743" ht="15.75" customHeight="1">
      <c r="A743" s="10">
        <v>1631.0</v>
      </c>
      <c r="B743" s="5" t="s">
        <v>752</v>
      </c>
    </row>
    <row r="744" ht="15.75" customHeight="1">
      <c r="A744" s="10">
        <v>1632.0</v>
      </c>
      <c r="B744" s="5" t="s">
        <v>753</v>
      </c>
    </row>
    <row r="745" ht="15.75" customHeight="1">
      <c r="A745" s="10">
        <v>1633.0</v>
      </c>
      <c r="B745" s="5" t="s">
        <v>754</v>
      </c>
    </row>
    <row r="746" ht="15.75" customHeight="1">
      <c r="A746" s="10">
        <v>1634.0</v>
      </c>
      <c r="B746" s="5" t="s">
        <v>755</v>
      </c>
    </row>
    <row r="747" ht="15.75" customHeight="1">
      <c r="A747" s="10">
        <v>1635.0</v>
      </c>
      <c r="B747" s="5" t="s">
        <v>756</v>
      </c>
    </row>
    <row r="748" ht="15.75" customHeight="1">
      <c r="A748" s="10">
        <v>1636.0</v>
      </c>
      <c r="B748" s="5" t="s">
        <v>757</v>
      </c>
    </row>
    <row r="749" ht="15.75" customHeight="1">
      <c r="A749" s="10">
        <v>1637.0</v>
      </c>
      <c r="B749" s="5" t="s">
        <v>758</v>
      </c>
    </row>
    <row r="750" ht="15.75" customHeight="1">
      <c r="A750" s="10">
        <v>1638.0</v>
      </c>
      <c r="B750" s="5" t="s">
        <v>759</v>
      </c>
    </row>
    <row r="751" ht="15.75" customHeight="1">
      <c r="A751" s="10">
        <v>1639.0</v>
      </c>
      <c r="B751" s="5" t="s">
        <v>760</v>
      </c>
    </row>
    <row r="752" ht="15.75" customHeight="1">
      <c r="A752" s="10">
        <v>1640.0</v>
      </c>
      <c r="B752" s="5" t="s">
        <v>761</v>
      </c>
    </row>
    <row r="753" ht="15.75" customHeight="1">
      <c r="A753" s="10">
        <v>1641.0</v>
      </c>
      <c r="B753" s="5" t="s">
        <v>762</v>
      </c>
    </row>
    <row r="754" ht="15.75" customHeight="1">
      <c r="A754" s="10">
        <v>1642.0</v>
      </c>
      <c r="B754" s="5" t="s">
        <v>763</v>
      </c>
    </row>
    <row r="755" ht="15.75" customHeight="1">
      <c r="A755" s="10">
        <v>1643.0</v>
      </c>
      <c r="B755" s="5" t="s">
        <v>764</v>
      </c>
    </row>
    <row r="756" ht="15.75" customHeight="1">
      <c r="A756" s="10">
        <v>1644.0</v>
      </c>
      <c r="B756" s="5" t="s">
        <v>765</v>
      </c>
    </row>
    <row r="757" ht="15.75" customHeight="1">
      <c r="A757" s="10">
        <v>1645.0</v>
      </c>
      <c r="B757" s="5" t="s">
        <v>766</v>
      </c>
    </row>
    <row r="758" ht="15.75" customHeight="1">
      <c r="A758" s="10">
        <v>1646.0</v>
      </c>
      <c r="B758" s="5" t="s">
        <v>767</v>
      </c>
    </row>
    <row r="759" ht="15.75" customHeight="1">
      <c r="A759" s="10">
        <v>1647.0</v>
      </c>
      <c r="B759" s="5" t="s">
        <v>768</v>
      </c>
    </row>
    <row r="760" ht="15.75" customHeight="1">
      <c r="A760" s="10">
        <v>1648.0</v>
      </c>
      <c r="B760" s="5" t="s">
        <v>769</v>
      </c>
    </row>
    <row r="761" ht="15.75" customHeight="1">
      <c r="A761" s="10">
        <v>1649.0</v>
      </c>
      <c r="B761" s="5" t="s">
        <v>770</v>
      </c>
    </row>
    <row r="762" ht="15.75" customHeight="1">
      <c r="A762" s="10">
        <v>1650.0</v>
      </c>
      <c r="B762" s="5" t="s">
        <v>771</v>
      </c>
      <c r="C762" s="10">
        <v>1.0</v>
      </c>
    </row>
    <row r="763" ht="15.75" customHeight="1">
      <c r="A763" s="10">
        <v>1651.0</v>
      </c>
      <c r="B763" s="5" t="s">
        <v>772</v>
      </c>
      <c r="C763" s="10">
        <v>1.0</v>
      </c>
    </row>
    <row r="764" ht="15.75" customHeight="1">
      <c r="A764" s="10">
        <v>1652.0</v>
      </c>
      <c r="B764" s="5" t="s">
        <v>773</v>
      </c>
      <c r="C764" s="10">
        <v>1.0</v>
      </c>
    </row>
    <row r="765" ht="15.75" customHeight="1">
      <c r="A765" s="10">
        <v>1653.0</v>
      </c>
      <c r="B765" s="5" t="s">
        <v>774</v>
      </c>
      <c r="C765" s="10">
        <v>1.0</v>
      </c>
    </row>
    <row r="766" ht="15.75" customHeight="1">
      <c r="A766" s="10">
        <v>1654.0</v>
      </c>
      <c r="B766" s="5" t="s">
        <v>775</v>
      </c>
      <c r="C766" s="10">
        <v>1.0</v>
      </c>
    </row>
    <row r="767" ht="15.75" customHeight="1">
      <c r="A767" s="10">
        <v>1655.0</v>
      </c>
      <c r="B767" s="5" t="s">
        <v>776</v>
      </c>
      <c r="C767" s="10">
        <v>1.0</v>
      </c>
    </row>
    <row r="768" ht="15.75" customHeight="1">
      <c r="B768" s="5"/>
    </row>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c r="D867" s="6">
        <v>1035.0</v>
      </c>
    </row>
    <row r="868" ht="15.75" customHeight="1"/>
    <row r="869" ht="15.75" customHeight="1"/>
    <row r="870" ht="15.75" customHeight="1">
      <c r="C870" s="6" t="s">
        <v>11</v>
      </c>
      <c r="D870" s="6" t="s">
        <v>12</v>
      </c>
    </row>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c r="D921" s="6">
        <v>1035.0</v>
      </c>
    </row>
    <row r="922" ht="15.75" customHeight="1"/>
    <row r="923" ht="15.75" customHeight="1"/>
    <row r="924" ht="15.75" customHeight="1">
      <c r="C924" s="6" t="s">
        <v>11</v>
      </c>
      <c r="D924" s="6" t="s">
        <v>12</v>
      </c>
    </row>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c r="D1045" s="6">
        <v>1035.0</v>
      </c>
    </row>
    <row r="1046" ht="15.75" customHeight="1"/>
    <row r="1047" ht="15.75" customHeight="1"/>
    <row r="1048" ht="15.75" customHeight="1">
      <c r="C1048" s="6" t="s">
        <v>11</v>
      </c>
      <c r="D1048" s="6" t="s">
        <v>12</v>
      </c>
    </row>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2023-11-28T09:55:52Z</dcterms:created>
</cp:coreProperties>
</file>