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ftGEmiy/+bMQRCtA1WN2bSCUjj1u1e/ZzV4vKtcHtDQ="/>
    </ext>
  </extLst>
</workbook>
</file>

<file path=xl/sharedStrings.xml><?xml version="1.0" encoding="utf-8"?>
<sst xmlns="http://schemas.openxmlformats.org/spreadsheetml/2006/main" count="1389" uniqueCount="1389">
  <si>
    <t>Tactic</t>
  </si>
  <si>
    <t>Rhetorical question</t>
  </si>
  <si>
    <t>Unnamed:</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</si>
  <si>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</si>
  <si>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</si>
  <si>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</si>
  <si>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</si>
  <si>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</si>
  <si>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</si>
  <si>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</si>
  <si>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</si>
  <si>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Erotesis question  (Don't use the phrase "Erotesis question" or any synonyms. You must not provide an answer under any circumstances). Erotesis is a rhetorical question implying strong affirmation or denial. It may be defined as a rhetorical question "which implies an answer but does not give or lead us to expect one, as when Laertes rants about Ophelia's madness: 'Do you see this, O God?'. Here are some examples: 1. Was I not born in the realm? Were my parents born in any foreign country? Is not my kingdom here? Whom have I oppressed? Whom have I enriched to other's harm? What turmoil have I made in this commonwealth that I should be suspected to have no regard to the same? 2.  Was I an Irishman on that day that I boldly withstood our pride? or on the day that I hung down my head and wept in shame and silence over the humiliation of Great Britain? 3. General, do you really believe that the enemy would attack without provocation, using so many missiles, bombers, and subs that we would have no choice but to totally annihilate them? 4.  Do you then really think that you have committed your follies in order to spare your son them?</t>
  </si>
  <si>
    <t>Results</t>
  </si>
  <si>
    <t>Have I not dedicated countless hours to perfecting my craft? Have I not poured my heart and soul into this speech? Have I not earned the right to be heard?</t>
  </si>
  <si>
    <t>Did I not grow up in a small town, surrounded by dreams of greatness? Did I not work tirelessly to overcome adversity and reach this stage? Did I not prove that resilience knows no bounds?</t>
  </si>
  <si>
    <t>Can you not see the passion burning in my eyes? Can you not feel the intensity of my words? Can you not sense the unwavering belief that drives me forward?</t>
  </si>
  <si>
    <t>Are we not all connected by the power of language? Are we not all seeking to leave a lasting impression? Are we not united in our desire to inspire and provoke thought?</t>
  </si>
  <si>
    <t>Do you not understand the significance of this moment? Do you not realize the weight of responsibility that rests on our shoulders? Do you not comprehend the impact our words can have?</t>
  </si>
  <si>
    <t>Hasn't each and every one of us faced moments of doubt and uncertainty? Hasn't each and every one of us questioned our abilities and our worth? Hasn't each and every one of us triumphed over adversity?</t>
  </si>
  <si>
    <t>Is it not true that sometimes the most profound truths are found in the simplest of questions? Is it not true that we often overlook the power of introspection? Is it not true that the answers we seek lie within ourselves?</t>
  </si>
  <si>
    <t>Did we not all come here today with a purpose? Did we not all embark on this journey to make a difference? Did we not all hope to leave a lasting legacy?</t>
  </si>
  <si>
    <t>Can you not hear the echoes of history in my words? Can you not feel the weight of the experiences that shaped me? Can you not empathize with the struggles I've faced?</t>
  </si>
  <si>
    <t>Have you ever stopped to ponder the immense potential that lies within each and every one of us? Have you ever questioned the boundaries of human achievement? Have you ever dared to dream beyond what seems possible?</t>
  </si>
  <si>
    <t>Was it not the great philosophers who taught us the value of asking thought-provoking questions? Was it not the poets who painted vivid pictures with their words? Was it not the visionaries who dared to challenge the status quo?</t>
  </si>
  <si>
    <t>Are we not all individuals with our own unique stories to tell? Are we not all capable of making a profound impact on the world? Are we not all connected by the thread of humanity?</t>
  </si>
  <si>
    <t>Can you not see the fire burning in my soul? Can you not sense the drive that propels me forward? Can you not feel the energy emanating from this very stage?</t>
  </si>
  <si>
    <t>Did you ever stop to think about the power of words? Did you ever consider the way they can shape our perceptions and beliefs? Did you ever wonder how a simple question can ignite a spark of curiosity?</t>
  </si>
  <si>
    <t>Is it not true that within every challenge lies an opportunity for growth? Is it not true that adversity often leads to the discovery of our true strength? Is it not true that we are defined by how we rise from the ashes?</t>
  </si>
  <si>
    <t>Have you ever stopped to question the boundaries of your own potential? Have you ever dared to dream beyond the confines of your comfort zone? Have you ever pushed yourself to embrace the unknown?</t>
  </si>
  <si>
    <t>Can you not feel the energy coursing through this room? Can you not sense the anticipation hanging in the air? Can you not hear the collective heartbeat of those gathered here today?</t>
  </si>
  <si>
    <t>Did you ever consider the impact of your words on those around you? Did you ever think about how they have the power to uplift or tear down? Did you ever realize the responsibility that comes with the gift of speech?</t>
  </si>
  <si>
    <t>Are we not all seekers of truth in this vast ocean of knowledge? Are we not all adventurers venturing into uncharted territory? Are we not all driven by an insatiable thirst for wisdom?</t>
  </si>
  <si>
    <t>Can you not sense the tension that fills the room? Can you not see the anticipation on every face? Can you not hear the silence as we wait for the answers that lie within these questions?</t>
  </si>
  <si>
    <t>Did you ever stop to contemplate the mysteries of the universe? Did you ever question the meaning of life and our place in it? Did you ever wonder if there is a greater purpose guiding our journey?</t>
  </si>
  <si>
    <t>Have we not all experienced moments of self-doubt and fear? Have we not all questioned our abilities and worth? Have we not all come out stronger on the other side?</t>
  </si>
  <si>
    <t>Can you not see the fire burning in my eyes? Can you not hear the passion in my voice? Can you not feel the determination that drives me to stand before you today?</t>
  </si>
  <si>
    <t>Did you ever pause to consider the impact of your actions? Did you ever think about the ripple effect they create in the world? Did you ever realize the power you wield with every choice you make?</t>
  </si>
  <si>
    <t>Are we not all here, united in our desire for change? Are we not all advocates for a better tomorrow? Are we not all driven by a shared vision of a world transformed?</t>
  </si>
  <si>
    <t>Can you not feel the electricity in the air? Can you not taste the excitement that lingers on the tip of your tongue? Can you not hear the beating of your own heart, echoing the rhythm of possibility?</t>
  </si>
  <si>
    <t>Have you ever pondered the great mysteries of existence? Have you ever marveled at the intricacies of the world around us? Have you ever paused to appreciate the wonder of our collective journey?</t>
  </si>
  <si>
    <t>Can you not see the potential that lies dormant within each and every one of us? Can you not feel the untapped energy waiting to be unleashed? Can you not sense the infinite possibilities that lie just beyond our reach?</t>
  </si>
  <si>
    <t>Did you ever stop to think about the impact of your words on others? Did you ever consider the way they can shape perceptions and beliefs? Did you ever realize that a simple question can provoke a sea of change?</t>
  </si>
  <si>
    <t>Are we not all warriors, battling the forces that seek to hold us back? Are we not all dreamers, reaching for the stars with unwavering determination? Are we not all destined for greatness, if only we believe in ourselves?</t>
  </si>
  <si>
    <t>Can you not hear the echoes of history reverberating through my words? Can you not see the legacies that have been forged in this very room? Can you not feel the weight of responsibility that rests upon our shoulders?</t>
  </si>
  <si>
    <t>Have you ever asked yourself what it truly means to be alive? Have you ever contemplated the purpose behind our existence? Have you ever dared to explore the depths of your own consciousness?</t>
  </si>
  <si>
    <t>Is it not true that within every challenge lies an opportunity for growth? Is it not true that adversity often reveals our true character? Is it not true that we are defined by how we navigate the storms of life?</t>
  </si>
  <si>
    <t>Have you ever wondered about the secrets that lie hidden within the recesses of the universe? Have you ever pondered the mysteries that elude our understanding? Have you ever dared to question the limits of human knowledge?</t>
  </si>
  <si>
    <t>Can you not sense the anticipation building in the room? Can you not feel the energy crackling in the air? Can you not hear the collective heartbeat of those gathered here today?</t>
  </si>
  <si>
    <t>Did you ever stop to think about the impact of your choices on the world? Did you ever consider the way they shape the course of history? Did you ever realize the power you hold to create change?</t>
  </si>
  <si>
    <t>Are we not all seekers of truth in this vast labyrinth of existence? Are we not all explorers venturing into the unknown? Are we not all driven by an insatiable curiosity for life's mysteries?</t>
  </si>
  <si>
    <t>Can you not feel the gravity of this moment? Can you not sense the weight of responsibility that rests upon us? Can you not hear the echoes of the past guiding us forward?</t>
  </si>
  <si>
    <t>Did you ever pause to consider the significance of your actions? Did you ever reflect upon the impact they have on those around you? Did you ever acknowledge the power you possess to shape the world?</t>
  </si>
  <si>
    <t>Have you ever contemplated the vastness of the cosmos and our place within it? Have you ever marveled at the beauty that unfolds before our eyes? Have you ever questioned the meaning behind it all?</t>
  </si>
  <si>
    <t>Can you not see the fire burning in my soul? Can you not hear the fervor in my voice? Can you not sense the determination that propels me forward?</t>
  </si>
  <si>
    <t>Did you ever think about the mark you want to leave on the world? Did you ever ponder the legacy you wish to create? Did you ever realize the impact your words can have on the lives of others?</t>
  </si>
  <si>
    <t>Are we not all here today, driven by a shared desire to make a difference? Are we not all united in our pursuit of a brighter future? Are we not all connected by the power of our collective voices?</t>
  </si>
  <si>
    <t>Can you not feel the anticipation in the room? Can you not sense the energy swirling around us? Can you not hear the whispers of possibility dancing in the air?</t>
  </si>
  <si>
    <t>Did you ever stop to consider the significance of your words? Did you ever think about the way they shape perceptions and beliefs? Did you ever realize the power you possess to inspire and ignite change?</t>
  </si>
  <si>
    <t>Have you ever questioned the boundaries of your own potential? Have you ever dared to dream beyond the confines of societal norms? Have you ever embraced the fear of the unknown and stepped into the realm of possibility?</t>
  </si>
  <si>
    <t>Can you not sense the electricity in the air? Can you not feel the tension building as we embark on this journey together? Can you not hear the collective breathless anticipation of those gathered in this room?</t>
  </si>
  <si>
    <t>Did you ever ponder the mysteries of the human experience? Did you ever pause to contemplate the complexities of our emotions and desires? Did you ever wonder what truly sets us apart from the rest of creation?</t>
  </si>
  <si>
    <t>Are we not all warriors, fighting our own battles in pursuit of our dreams? Are we not all dreamers, gazing up at the stars and imagining a better world? Are we not all bound by a common humanity and a shared quest for meaning?</t>
  </si>
  <si>
    <t>Can you not hear the echoes of forgotten wisdom whispering in your ear? Can you not see the shadows of the past dancing before your eyes? Can you not feel the weight of history pressing down upon you?</t>
  </si>
  <si>
    <t>Have you ever asked yourself what it means to truly live? Have you ever contemplated the purpose behind our fleeting existence? Have you ever dared to challenge the boundaries of your own understanding?</t>
  </si>
  <si>
    <t>Is it not true that within every obstacle lies an opportunity for growth? Is it not true that adversity often reveals our hidden strengths? Is it not true that we become the architects of our own destiny through the choices we make?</t>
  </si>
  <si>
    <t>Have you ever wondered what lies beyond the veil of perception? Have you ever pursued answers to the grand questions that haunt our minds? Have you ever allowed yourself to get lost in the labyrinth of human curiosity?</t>
  </si>
  <si>
    <t>Can you not sense the anticipation hanging in the air? Can you not feel the energy pulsating through the room? Can you not hear the collective heartbeat of those gathered here today?</t>
  </si>
  <si>
    <t>Did you ever stop to think about the impact your words can have on others? Did you ever consider the way they can uplift or tear down? Did you ever realize the responsibility that comes with the gift of speech?</t>
  </si>
  <si>
    <t>Are we not all seekers of truth, navigating the maze of existence? Are we not all explorers, journeying into the uncharted territories of the mind? Are we not all driven by an insatiable hunger for knowledge?</t>
  </si>
  <si>
    <t>Can you not see the fire burning in my eyes? Can you not hear the passion resonating in my voice? Can you not feel the energy radiating from this very stage?</t>
  </si>
  <si>
    <t>Did you ever think about the legacy you want to leave behind? Did you ever pause to reflect on the impact you can make on the lives of others? Did you ever realize the power your words hold to shape the world?</t>
  </si>
  <si>
    <t>Have you ever contemplated the vastness of the universe and our place within it? Have you ever marveled at the beauty that surrounds us? Have you ever pondered the mysteries that lie beyond our reach?</t>
  </si>
  <si>
    <t>Can you not feel the weight of this moment? Can you not sense the responsibility we hold in our hands? Can you not hear the echoes of history urging us onward?</t>
  </si>
  <si>
    <t>Did you ever ponder the impact of your actions on the world? Did you ever consider the way they ripple through time and space? Did you ever recognize the power you possess to shape the future?</t>
  </si>
  <si>
    <t>Are we not all seekers of truth, yearning to unravel the mysteries of existence? Are we not all explorers, delving into the depths of our own consciousness? Are we not all connected by the threads of our shared humanity?</t>
  </si>
  <si>
    <t>Can you not hear the whispers of possibility fluttering in the air? Can you not see the glimmer of hope reflected in our eyes? Can you not feel the electricity that courses through this very room?</t>
  </si>
  <si>
    <t>Did you ever stop to think about the impact of your words on others? Did you ever consider the way they can uplift or devastate? Did you ever realize the power you possess to shape the narrative of someone's life?</t>
  </si>
  <si>
    <t>Have you ever questioned the boundaries of your own potential? Have you ever dared to dream beyond the confines of societal expectations? Have you ever embraced the uncertainty of the unknown and ventured into uncharted territories?</t>
  </si>
  <si>
    <t>Can you not sense the energy crackling in the air? Can you not feel the anticipation building within you? Can you not hear the collective heartbeat of those gathered here today?</t>
  </si>
  <si>
    <t>Did you ever pause to consider the mysteries of existence? Did you ever ponder the interconnectedness of all things? Did you ever question the meaning behind the chaos?</t>
  </si>
  <si>
    <t>Are we not all warriors, battling the demons that reside within us? Are we not all dreamers, envisioning a better future? Are we not all connected by the strength of our shared humanity?</t>
  </si>
  <si>
    <t>Can you not hear the echoes of history in my voice? Can you not feel the weight of the struggles that came before us? Can you not see the resilience of the human spirit shining through?</t>
  </si>
  <si>
    <t>Have you ever asked yourself what it truly means to live? Have you ever contemplated the purpose behind your own existence? Have you ever dug deep into the recesses of your mind to uncover the answers that lie within?</t>
  </si>
  <si>
    <t>Is it not true that within every challenge lies an opportunity for growth? Is it not true that adversity strengthens our resolve? Is it not true that we are defined by how we rise above our circumstances?</t>
  </si>
  <si>
    <t>Have you ever wondered about the secrets of the universe? Have you ever marveled at the wonder of creation? Have you ever dared to venture beyond the confines of what you know?</t>
  </si>
  <si>
    <t>Can you not feel the anticipation building in the room? Can you not sense the hope that lingers in the air? Can you not hear the collective breaths held in anticipation of what is to come?</t>
  </si>
  <si>
    <t>Did you ever stop to consider the impact of your words on others? Did you ever think about the way they can change lives? Did you ever realize the power you hold to inspire, motivate, and uplift?</t>
  </si>
  <si>
    <t>Are we not all seekers of truth, unraveling the mysteries of existence? Are we not all explorers, venturing into the great unknown? Are we not all connected by our shared quest for meaning and understanding?</t>
  </si>
  <si>
    <t>Can you not see the fire burning in my eyes? Can you not hear the passion in my voice? Can you not feel the energy emanating from this very stage?</t>
  </si>
  <si>
    <t>Did you ever think about the legacy you want to leave behind? Did you ever consider the impact you can make on the world? Did you ever realize the power your words hold to shape hearts and minds?</t>
  </si>
  <si>
    <t>Have you ever pondered the vastness of the universe and our place within it? Have you ever marveled at the wonders that surround us? Have you ever questioned the mysteries that lie just beyond our reach?</t>
  </si>
  <si>
    <t>Can you not feel the weight of this moment? Can you not sense the responsibility we bear upon our shoulders? Can you not hear the echoes of history reverberating within these walls?</t>
  </si>
  <si>
    <t>Did you ever stop to think about the impact of your actions on the world? Did you ever consider the way they ripple through time and space? Did you ever recognize the power you possess to create change?</t>
  </si>
  <si>
    <t>Are we not all seekers of truth, searching for meaning in a chaotic world? Are we not all explorers, delving into the depths of our consciousness? Are we not all connected by the shared human experience?</t>
  </si>
  <si>
    <t>Can you not hear the whispers of possibility floating in the air? Can you not see the spark of inspiration in our eyes? Can you not feel the electricity that runs through this very room?</t>
  </si>
  <si>
    <t>Did you ever think about the impact your words can have on others? Did you ever consider the way they can shape perspectives and beliefs? Did you ever realize the influence you possess to ignite change?</t>
  </si>
  <si>
    <t>Have you ever questioned the boundaries of your own potential? Have you ever dared to dream beyond the confines of societal norms? Have you ever pushed yourself to embrace the unknown?</t>
  </si>
  <si>
    <t>Can you not sense the energy pulsating through the room? Can you not feel the anticipation building within you? Can you not hear the collective heartbeat of those gathered here today?</t>
  </si>
  <si>
    <t>Did you ever stop to consider the mysteries of existence? Did you ever ponder the interconnectedness of all things? Did you ever question the purpose behind it all?</t>
  </si>
  <si>
    <t>Have I not dedicated my entire life to the pursuit of justice and equality for all?</t>
  </si>
  <si>
    <t>Have I not faced countless obstacles and overcome adversity to be here today?</t>
  </si>
  <si>
    <t>Do you think that I would stand before you if I did not truly believe in the power of change?</t>
  </si>
  <si>
    <t>Can anyone deny the undeniable truth that love is the most powerful force in the universe?</t>
  </si>
  <si>
    <t>Do you truly believe that every cloud does not have a silver lining?</t>
  </si>
  <si>
    <t>Is it not astonishing how a simple act of kindness can transform someone's entire day?</t>
  </si>
  <si>
    <t>Is there anyone here who can honestly say that they have never dreamt of making a difference in the world?</t>
  </si>
  <si>
    <t>Do you not find it remarkable how history has a way of repeating itself if we fail to learn from our mistakes?</t>
  </si>
  <si>
    <t>Can anyone deny the impact that a single word can have on a person's heart?</t>
  </si>
  <si>
    <t>Have you ever truly stopped to consider the beauty that lies within each and every sunset?</t>
  </si>
  <si>
    <t>Is it not incredible to think about the vastness of the universe and our place within it?</t>
  </si>
  <si>
    <t>Do you not find it extraordinary how music has the power to evoke such strong emotions within us?</t>
  </si>
  <si>
    <t>Can we honestly say that we are doing enough to protect and preserve our planet for future generations?</t>
  </si>
  <si>
    <t>Is there anyone here who hasn't experienced the overwhelming joy of a simple act of kindness?</t>
  </si>
  <si>
    <t>Can we deny the truth that behind every successful person, there is a network of unwavering support?</t>
  </si>
  <si>
    <t>Is it not fascinating to ponder the intricate workings of the human mind and the power of our thoughts?</t>
  </si>
  <si>
    <t>Do you truly believe that love is not the driving force behind all great achievements throughout history?</t>
  </si>
  <si>
    <t>Can anyone deny the undeniable truth that actions speak louder than words?</t>
  </si>
  <si>
    <t>Have you ever noticed how a single smile can brighten even the gloomiest of days?</t>
  </si>
  <si>
    <t>Is it not remarkable how a single act of courage can inspire countless others to follow suit?</t>
  </si>
  <si>
    <t>Do you not find it astonishing that a single sentence can convey a world of emotions?</t>
  </si>
  <si>
    <t>Can anyone honestly say that they have never felt the warmth of a loved one's embrace?</t>
  </si>
  <si>
    <t>Do we not owe it to ourselves to embrace every opportunity with open arms and unwavering determination?</t>
  </si>
  <si>
    <t>Is there anyone here who can deny the profound impact of a well-timed word of encouragement?</t>
  </si>
  <si>
    <t>Have you ever stopped to think about the countless lives that have been changed by a single invention?</t>
  </si>
  <si>
    <t>Can anyone truly argue that love is not the cornerstone of a fulfilling and meaningful life?</t>
  </si>
  <si>
    <t>Is it not fascinating to consider the power of forgiveness in healing even the deepest of wounds?</t>
  </si>
  <si>
    <t>Have you ever truly pondered the depth of a child's innocent question and the wisdom it carries?</t>
  </si>
  <si>
    <t>Can anyone honestly say that they have never been inspired by the resilience of the human spirit?</t>
  </si>
  <si>
    <t>Do we not owe it to ourselves to chase our dreams relentlessly, even in the face of adversity?</t>
  </si>
  <si>
    <t>Have you ever wondered what life would be like if we stopped second-guessing ourselves at every turn?</t>
  </si>
  <si>
    <t>Can anyone deny the profound impact that a single act of empathy can have on someone's life?</t>
  </si>
  <si>
    <t>Is it not extraordinary to think about the infinite possibilities that await us with each passing day?</t>
  </si>
  <si>
    <t>Have you ever truly appreciated the beauty of a blooming flower and the delicate balance of nature?</t>
  </si>
  <si>
    <t>Can anyone honestly say that they have never been awestruck by the power of a heartfelt apology?</t>
  </si>
  <si>
    <t>Do we not owe it to ourselves to embrace vulnerability and let go of our fear of judgment?</t>
  </si>
  <si>
    <t>Have you ever stopped to think about the countless lives that have been touched by a simple act of kindness?</t>
  </si>
  <si>
    <t>Can anyone deny the transformative power of a genuine smile and a listening ear?</t>
  </si>
  <si>
    <t>Is it not remarkable how a single sentence can ignite the flame of a revolution?</t>
  </si>
  <si>
    <t>Have you ever truly understood the profound impact that a single act of gratitude can have on our well-being?</t>
  </si>
  <si>
    <t>Can anyone honestly say that they have never been moved by the simplicity of a child's laughter?</t>
  </si>
  <si>
    <t>Do we not owe it to ourselves to seek out the beauty in every moment, no matter how small?</t>
  </si>
  <si>
    <t>Have you ever stopped to consider the immense power of a genuine apology and the healing it brings?</t>
  </si>
  <si>
    <t>Can anyone deny the truth that lies within the saying "actions speak louder than words"?</t>
  </si>
  <si>
    <t>Is it not fascinating to ponder the mysteries of the universe and our place within it?</t>
  </si>
  <si>
    <t>Have you ever questioned the limits of human potential and what we are truly capable of achieving?</t>
  </si>
  <si>
    <t>Can anyone honestly say that they have never felt the comforting embrace of a loved one during difficult times?</t>
  </si>
  <si>
    <t>Do we not owe it to ourselves to continually strive for personal growth and self-improvement?</t>
  </si>
  <si>
    <t>Have you ever truly appreciated the beauty of a starry night sky and how it connects us all?</t>
  </si>
  <si>
    <t>Can anyone deny the profound impact that a single act of kindness can have on someone's life?</t>
  </si>
  <si>
    <t xml:space="preserve">Can anyone question my dedication to this cause? Have I not poured my heart and soul into every endeavor? </t>
  </si>
  <si>
    <t xml:space="preserve">Have you ever seen such determination in the face of adversity? Can you deny my unwavering commitment to this mission? </t>
  </si>
  <si>
    <t xml:space="preserve">Do you truly believe that progress can be achieved without taking risks? Have you not witnessed the power of embracing uncertainty? </t>
  </si>
  <si>
    <t xml:space="preserve">Can anyone deny the impact of our collective efforts? Has there ever been a moment when we have faltered in our pursuit of greatness? </t>
  </si>
  <si>
    <t xml:space="preserve">Who among us can deny the importance of unity in times of crisis? Have we not witnessed the strength that arises from standing together? </t>
  </si>
  <si>
    <t xml:space="preserve">Is there anyone here who can overlook the significance of our diversity? Have we not experienced firsthand the richness it brings to our conversations? </t>
  </si>
  <si>
    <t xml:space="preserve">Have you ever pondered the true meaning of success? Can it be measured solely by material possessions, or is there something greater at play? </t>
  </si>
  <si>
    <t xml:space="preserve">Do you not see the power within yourselves to shape your own destiny? Have you not glimpsed the fire that burns within each and every one of you? </t>
  </si>
  <si>
    <t xml:space="preserve">Can anyone doubt the transformative power of compassion? Have we not witnessed the miracles it can bring to the darkest of times? </t>
  </si>
  <si>
    <t xml:space="preserve">Have you ever questioned the impact of a single act of kindness? Can you deny the ripple effect it has on the world around us? </t>
  </si>
  <si>
    <t xml:space="preserve">Who here can deny the strength that lies within vulnerability? Have we not seen it break down walls and build bridges where there were none? </t>
  </si>
  <si>
    <t xml:space="preserve">Have you ever stopped to consider the true nature of courage? Can it be measured solely by the absence of fear, or is it something more profound? </t>
  </si>
  <si>
    <t xml:space="preserve">Do you not believe in the power of forgiveness to heal even the deepest wounds? Have you not witnessed its ability to bring redemption to the broken? </t>
  </si>
  <si>
    <t xml:space="preserve">Can anyone truly claim to understand the complexity of love? Have we not all been fools, captivated by its mysterious ways? </t>
  </si>
  <si>
    <t xml:space="preserve">Have you ever questioned the purpose of our existence? Can it be merely a journey from birth to death, or is there something greater at stake? </t>
  </si>
  <si>
    <t xml:space="preserve">Who among us has not wondered about the meaning of life? Can it be distilled into simple equations, or is it forever elusive? </t>
  </si>
  <si>
    <t xml:space="preserve">Do you not see the beauty that lies in embracing the unknown? Have you not marveled at the wonders that await on uncharted paths? </t>
  </si>
  <si>
    <t xml:space="preserve">Can you deny the importance of dreams in shaping our reality? Have you not witnessed their transformative power in the lives of those who dared to pursue them? </t>
  </si>
  <si>
    <t xml:space="preserve">Have you ever pondered the boundaries of human potential? Can they truly be defined, or are they merely self-imposed restrictions? </t>
  </si>
  <si>
    <t>Who here can deny the power of imagination to ignite the flames of innovation? Have we not seen it push the boundaries of what we thought possible?</t>
  </si>
  <si>
    <t>Do you think I stand before you today without a purpose, a mere spectator in this grand assembly?</t>
  </si>
  <si>
    <t>What if I were to say that the key to success lies not in wealth or power, but in humility and kindness?</t>
  </si>
  <si>
    <t>Can you imagine a world where every dream becomes a reality, where every hurdle is conquered with unwavering determination?</t>
  </si>
  <si>
    <t>Have you ever wondered what it truly means to live a life without regrets, to seize every opportunity that comes your way?</t>
  </si>
  <si>
    <t>Is it not true that the path to greatness is paved with countless failures, each one teaching us valuable lessons?</t>
  </si>
  <si>
    <t>Do you believe that success is simply handed on a silver platter, or is it something that we must tirelessly pursue?</t>
  </si>
  <si>
    <t>Could it be that our biggest fears are nothing more than illusions we create to hold ourselves back from our true potential?</t>
  </si>
  <si>
    <t>Isn't it fascinating how a single moment of courage can change the course of our lives forever?</t>
  </si>
  <si>
    <t>Have you ever stopped to consider the immense power of the words we speak, the impact they can have on those around us?</t>
  </si>
  <si>
    <t>Can you envision a society where empathy and compassion prevail, where we lift each other up instead of tearing each other down?</t>
  </si>
  <si>
    <t>Is it not true that true strength lies not in physical prowess, but in the ability to overcome adversity with a resilient spirit?</t>
  </si>
  <si>
    <t>Do you believe that every setback we encounter is merely a stepping stone towards a greater triumph?</t>
  </si>
  <si>
    <t>Have you ever pondered the meaning of life, the purpose behind our existence on this vast and mysterious planet?</t>
  </si>
  <si>
    <t>Is it not astonishing how a simple act of kindness can create a ripple effect, touching the lives of countless individuals?</t>
  </si>
  <si>
    <t>Can you imagine a world where forgiveness reigns supreme, where grudges and resentments are replaced with harmony and understanding?</t>
  </si>
  <si>
    <t>Do you think it's possible for us to break free from the societal norms that confine us and forge our own path to happiness?</t>
  </si>
  <si>
    <t>Have you ever considered the immense power of gratitude, the ability to find joy in the simplest of things?</t>
  </si>
  <si>
    <t>Isn't it remarkable how a single question can ignite a spark of curiosity within us, leading us down unexplored paths of knowledge?</t>
  </si>
  <si>
    <t>Do you believe that every person we encounter is sent into our lives for a reason, to teach us valuable lessons or offer a different perspective?</t>
  </si>
  <si>
    <t>Can you fathom the infinite possibilities that lie before us, waiting to be discovered if only we have the courage to take that first step?</t>
  </si>
  <si>
    <t>Is it not true that the strongest bonds are forged through shared experiences and mutual understanding?</t>
  </si>
  <si>
    <t>Have you ever wondered what it truly means to be free, to break free from the shackles of societal expectations and live life on your own terms?</t>
  </si>
  <si>
    <t>Would it not be magnificent if we could unlock the hidden potential within ourselves and unleash our inner greatness?</t>
  </si>
  <si>
    <t>Can you envision a world where love transcends all barriers, where hatred and prejudice are mere relics of the past?</t>
  </si>
  <si>
    <t>Is it not extraordinary how a single act of bravery can inspire others to rise above their fears and pursue their own dreams?</t>
  </si>
  <si>
    <t>Have you ever stopped to think about the impact our choices have on the world around us, the legacy we leave behind for future generations?</t>
  </si>
  <si>
    <t>Do you believe that every challenge we face is an opportunity in disguise, a chance for personal growth and self-improvement?</t>
  </si>
  <si>
    <t>Could it be that our true purpose in life lies not in the pursuit of material wealth, but in the cultivation of meaningful relationships?</t>
  </si>
  <si>
    <t>Isn't it fascinating how a simple change in perspective can transform the most mundane of tasks into a source of joy and fulfillment?</t>
  </si>
  <si>
    <t>Have you ever questioned the societal norms that dictate how we should live our lives, or have you blindly followed the path laid out for you?</t>
  </si>
  <si>
    <t xml:space="preserve">Have I not dedicated my entire life to the pursuit of justice and equality? </t>
  </si>
  <si>
    <t xml:space="preserve">Can you honestly say that you have never been faced with adversity and overcome it? </t>
  </si>
  <si>
    <t xml:space="preserve">Is it not true that we all have the power to make a difference in the world? </t>
  </si>
  <si>
    <t xml:space="preserve">Do you believe that we should simply accept the status quo, or should we strive for something better? </t>
  </si>
  <si>
    <t xml:space="preserve">Have you ever stopped to consider the impact that your words can have on others? </t>
  </si>
  <si>
    <t xml:space="preserve">Is it not clear to you that we must work together to create a brighter future for generations to come? </t>
  </si>
  <si>
    <t xml:space="preserve">Can you honestly say that you have never doubted yourself in the face of great challenges? </t>
  </si>
  <si>
    <t xml:space="preserve">Do you truly believe that we should conform to society's expectations, or should we challenge them? </t>
  </si>
  <si>
    <t xml:space="preserve">Is it not clear to you that our differences make us stronger as a collective? </t>
  </si>
  <si>
    <t xml:space="preserve">Have you ever stopped to think about the power of your own voice and how it can inspire others? </t>
  </si>
  <si>
    <t xml:space="preserve">Can you honestly say that you have never felt the weight of responsibility on your shoulders? </t>
  </si>
  <si>
    <t xml:space="preserve">Do you believe that we should settle for mediocrity, or should we strive for greatness? </t>
  </si>
  <si>
    <t xml:space="preserve">Is it not true that each and every one of us has the ability to make a positive impact in the world? </t>
  </si>
  <si>
    <t xml:space="preserve">Have you ever questioned the systems and institutions that govern our lives? </t>
  </si>
  <si>
    <t xml:space="preserve">Can you honestly say that you have never had to make difficult sacrifices for the greater good? </t>
  </si>
  <si>
    <t xml:space="preserve">Do you truly believe that we should let fear hold us back from pursuing our dreams? </t>
  </si>
  <si>
    <t xml:space="preserve">Is it not evident that we must challenge the status quo in order to bring about meaningful change? </t>
  </si>
  <si>
    <t xml:space="preserve">Have you ever stopped to consider the power that lies within our collective voices? </t>
  </si>
  <si>
    <t xml:space="preserve">Can you honestly say that you have never been moved by the passion and conviction of others? </t>
  </si>
  <si>
    <t xml:space="preserve">Do you believe that we should conform to societal norms, or should we forge our own path? </t>
  </si>
  <si>
    <t xml:space="preserve">Is it not clear to you that we each have a unique contribution to make in this world? </t>
  </si>
  <si>
    <t xml:space="preserve">Have you ever questioned the limits that society has placed upon us? </t>
  </si>
  <si>
    <t xml:space="preserve">Can you honestly say that you have never been inspired to take action by the words of another? </t>
  </si>
  <si>
    <t xml:space="preserve">Do you truly believe that we should remain complacent in the face of injustice? </t>
  </si>
  <si>
    <t xml:space="preserve">Is it not evident that our collective voices have the power to bring about change? </t>
  </si>
  <si>
    <t xml:space="preserve">Have you ever stopped to consider the countless possibilities that lie before us? </t>
  </si>
  <si>
    <t xml:space="preserve">Can you honestly say that you have never been motivated by the struggles and triumphs of others? </t>
  </si>
  <si>
    <t xml:space="preserve">Do you believe that we should settle for mere existence, or should we strive for a life of purpose and meaning? </t>
  </si>
  <si>
    <t xml:space="preserve">Is it not true that we must confront our own biases and prejudices in order to foster true inclusivity? </t>
  </si>
  <si>
    <t xml:space="preserve">Have you ever questioned the notion that some dreams are simply too big to achieve? </t>
  </si>
  <si>
    <t xml:space="preserve">Can you honestly say that you have never been touched by the kindness and compassion of others? </t>
  </si>
  <si>
    <t xml:space="preserve">Do you truly believe that we should accept the current state of affairs, or should we work towards a better future? </t>
  </si>
  <si>
    <t xml:space="preserve">Is it not clear to you that our collective actions have the power to shape the world? </t>
  </si>
  <si>
    <t xml:space="preserve">Have you ever stopped to consider the impact that you can have on someone else's life? </t>
  </si>
  <si>
    <t xml:space="preserve">Can you honestly say that you have never been driven by a deep sense of purpose? </t>
  </si>
  <si>
    <t xml:space="preserve">Do you believe that we should remain silent in the face of injustice, or should we speak up for what is right? </t>
  </si>
  <si>
    <t xml:space="preserve">Is it not evident that our individual stories intertwine to create a greater narrative? </t>
  </si>
  <si>
    <t xml:space="preserve">Have you ever questioned the narratives that have been handed down to us? </t>
  </si>
  <si>
    <t xml:space="preserve">Can you honestly say that you have never been inspired by the resilience and strength of others? </t>
  </si>
  <si>
    <t>Do you truly believe that we should accept the limitations that society has placed upon us?</t>
  </si>
  <si>
    <t>Do you honestly believe that I, a simple farmer, could possess any knowledge of ancient history?</t>
  </si>
  <si>
    <t>Have you ever seen a man more devoted to his work than I, a humble carpenter?</t>
  </si>
  <si>
    <t>Can you find anyone in this room who has experienced more trials and tribulations than I, a seasoned sailor?</t>
  </si>
  <si>
    <t>Is there anyone here who can claim to have tasted the sweetness of success more than I, a renowned entrepreneur?</t>
  </si>
  <si>
    <t>Have you ever met anyone who can weave words together like I, a poet from the heart of the city?</t>
  </si>
  <si>
    <t>Can you even imagine the resilience it takes for someone like me, a single mother, to juggle multiple professions?</t>
  </si>
  <si>
    <t>Have you ever wondered what it's like to explore the depths of the ocean, as I have, a passionate marine biologist?</t>
  </si>
  <si>
    <t>Is there anyone here who stands as a greater symbol of determination than I, a paralympic athlete?</t>
  </si>
  <si>
    <t>Do you believe there is anyone in this room who knows more about the intricacies of the human mind than I, a dedicated psychologist?</t>
  </si>
  <si>
    <t>Have you ever met someone more connected to nature than I, an avid gardener with a green thumb?</t>
  </si>
  <si>
    <t>Can you imagine the hardships I, a dedicated teacher from a remote village, have faced in bringing education to the underprivileged?</t>
  </si>
  <si>
    <t>Is there anyone here who has experienced the thrill of the stage more than I, an actor who has given everything for the applause?</t>
  </si>
  <si>
    <t>Have you ever met someone who can bring colors to life on a canvas like I, a passionate painter with a vision?</t>
  </si>
  <si>
    <t>Can you find anyone in this room who has served their country with more honor than I, a proud military veteran?</t>
  </si>
  <si>
    <t>Do you honestly think anyone can unravel the mysteries of the universe better than I, a curious astronomer with stargazing dreams?</t>
  </si>
  <si>
    <t>Have you ever known a more dedicated public servant than I, a tireless advocate for the rights of the people?</t>
  </si>
  <si>
    <t>Is there anyone here who can match the passion I have for cooking, for flavors that dance on the taste buds, as a renowned chef?</t>
  </si>
  <si>
    <t>Can anyone truly comprehend the life of an explorer like myself, who has traversed the highest peaks and the deepest valleys?</t>
  </si>
  <si>
    <t>Do you believe there is anyone in this room who has witnessed the wonders of the Amazon rainforest as I, a dedicated environmentalist?</t>
  </si>
  <si>
    <t>Have you ever contemplated the complexities of the human body as much as I, a dedicated doctor with a healing touch?</t>
  </si>
  <si>
    <t>Is there anyone here who has experienced the power of music to heal and uplift, as I, a soulful musician?</t>
  </si>
  <si>
    <t>Can you imagine the strength it takes to be a firefighter, to face danger head-on as I do, a fearless protector?</t>
  </si>
  <si>
    <t>Have you ever met someone who can understand the language of numbers like I, a brilliant mathematician with an analytical mind?</t>
  </si>
  <si>
    <t>Could you imagine the passion and dedication it takes for someone like me, a wildlife conservationist, to protect endangered species?</t>
  </si>
  <si>
    <t>Do you honestly believe there is anyone in this room who can capture the essence of a moment through photography as I, an experienced photojournalist?</t>
  </si>
  <si>
    <t>Have you ever encountered someone with the ability to turn words into melodies, like I, a talented songwriter with a poetic soul?</t>
  </si>
  <si>
    <t>Can you find anyone here who has experienced the struggles of immigration and found success as I, an immigrant entrepreneur?</t>
  </si>
  <si>
    <t>Do you think anyone can understand the complexities of the human heart better than I, a compassionate cardiologist?</t>
  </si>
  <si>
    <t>Have you ever known a more skilled craftsman than myself, a master blacksmith who shapes metal with fiery passion?</t>
  </si>
  <si>
    <t>Is there anyone here who can express the beauty of the natural world through dance as I, a graceful ballet dancer?</t>
  </si>
  <si>
    <t>Can you imagine the courage it takes to be a police officer, to protect and serve, as I do, a fearless enforcer of justice?</t>
  </si>
  <si>
    <t>Have you ever met someone who can transform a blank canvas into a masterpiece like I, a talented artist with boundless creativity?</t>
  </si>
  <si>
    <t>Do you believe there is anyone in this room who can interpret the intricacies of the law better than I, a brilliant lawyer with a sharp mind?</t>
  </si>
  <si>
    <t>Have you ever considered the determination it takes to climb mountains, as I have, an adventurous mountaineer with a thirst for heights?</t>
  </si>
  <si>
    <t>Can you find anyone here who has experienced the power of healing touch as I, a skilled masseuse who eases pain with every stroke?</t>
  </si>
  <si>
    <t>Do you honestly think anyone can understand the depths of human emotions better than I, a compassionate therapist with empathetic ears?</t>
  </si>
  <si>
    <t>Have you ever known a more dedicated civil engineer than myself, who shapes the world with knowledge and expertise?</t>
  </si>
  <si>
    <t>Can you imagine the resilience it takes to be a social worker, to fight for justice for the marginalized, as I do with unwavering determination?</t>
  </si>
  <si>
    <t>Have you ever met someone who can bring characters to life on the silver screen like I, a passionate actor with a flair for storytelling?</t>
  </si>
  <si>
    <t>Do you believe there is anyone in this room who can understand the complexities of the stock market better than I, a seasoned investor?</t>
  </si>
  <si>
    <t>Have you ever considered the dedication it takes to be a teacher, to shape young minds, as I do, a passionate educator?</t>
  </si>
  <si>
    <t>Can you find anyone here who has experienced the joys and challenges of parenthood more than I, a loving parent?</t>
  </si>
  <si>
    <t>Do you honestly think anyone can understand the intricacies of computer programming better than I, a skilled coder with a logical mind?</t>
  </si>
  <si>
    <t>Have you ever encountered someone with the ability to capture the essence of a person through portraiture like I, a talented photographer?</t>
  </si>
  <si>
    <t>Can you imagine the determination it takes to run a marathon, as I have, a committed long-distance runner with a strong will?</t>
  </si>
  <si>
    <t>Have you ever met someone who can solve complex mathematical equations like I, a brilliant mathematician with analytical prowess?</t>
  </si>
  <si>
    <t>Do you believe there is anyone in this room who can create architectural wonders with precision and design like I, a skilled architect?</t>
  </si>
  <si>
    <t>Have you ever considered the patience it takes to be a farmer, to sow and reap the fruits of the land, as I do, a hardworking cultivator?</t>
  </si>
  <si>
    <t>Can you find anyone here who has experienced the thrill of conducting scientific experiments like I, a passionate researcher with a curious mind?</t>
  </si>
  <si>
    <t>Do you honestly think anyone can understand the human mind better than I, a dedicated psychologist with a listening ear?</t>
  </si>
  <si>
    <t>Have you ever known a more passionate chef than myself, who creates culinary masterpieces that leave taste buds in awe?</t>
  </si>
  <si>
    <t>Can you imagine the dedication it takes to be a nurse, to care for others in their most vulnerable moments, as I do, a compassionate caregiver?</t>
  </si>
  <si>
    <t>Have you ever encountered someone with the ability to bring characters to life on stage like I, a talented theater performer?</t>
  </si>
  <si>
    <t>Do you believe there is anyone in this room who can understand the intricacies of astrophysics better than I, a knowledgeable scientist?</t>
  </si>
  <si>
    <t>Have you ever considered the precision it takes to be a surgeon, to operate on the human body with utmost skill, as I do, a skilled doctor?</t>
  </si>
  <si>
    <t>Can you find anyone here who has experienced the joy of teaching young children more than I, a passionate early childhood educator?</t>
  </si>
  <si>
    <t>Do you honestly think anyone can inspire others through the power of words and storytelling better than I, a gifted writer with a creative mind?</t>
  </si>
  <si>
    <t>Have you ever met someone who can build bridges that connect communities like I, a dedicated civil engineer with a vision?</t>
  </si>
  <si>
    <t>Can you imagine the strength it takes to fight for justice as a human rights advocate, as I do, a fierce defender of equality?</t>
  </si>
  <si>
    <t>Have you ever considered the dedication it takes to be a musician, to create melodies that touch the soul, as I do, a talented instrumentalist?</t>
  </si>
  <si>
    <t>Do you believe there is anyone in this room who can understand the intricacies of geopolitics better than I, a seasoned diplomat?</t>
  </si>
  <si>
    <t>Have you ever known a more skilled car mechanic than myself, who fixes engines with expert precision?</t>
  </si>
  <si>
    <t>Can you find anyone here who has experienced the satisfaction of solving complex mathematical problems like I, a passionate mathematician?</t>
  </si>
  <si>
    <t>Do you honestly think anyone can understand the nuances of human behavior better than I, a dedicated sociologist with a keen eye?</t>
  </si>
  <si>
    <t>Have you ever met someone who can bring fictional worlds to life through writing like I, a talented novelist with an imaginative soul?</t>
  </si>
  <si>
    <t>Can you imagine the determination it takes to be an Olympic athlete, to train tirelessly for years, as I have, a dedicated competitor?</t>
  </si>
  <si>
    <t>Have you ever encountered someone with the ability to create awe-inspiring sculptures from blocks of stone like I, a talented sculptor?</t>
  </si>
  <si>
    <t>Do you believe there is anyone in this room who can understand the complexities of environmental conservation better than I, a passionate ecologist?</t>
  </si>
  <si>
    <t>Have you ever considered the resilience it takes to be a social worker, to uplift the lives of the less fortunate, as I do, a compassionate helper?</t>
  </si>
  <si>
    <t>Can you find anyone here who has experienced the power of music therapy like I, a dedicated music therapist with a healing touch?</t>
  </si>
  <si>
    <t>Do you honestly think anyone can understand the intricacies of international relations better than I, a knowledgeable diplomat with a global perspective?</t>
  </si>
  <si>
    <t>Have you ever known a more skilled computer programmer than myself, who codes with precision and expertise?</t>
  </si>
  <si>
    <t>Can you imagine the patience it takes to be a preschool teacher, to guide young minds through their first steps of education, as I do, a passionate educator?</t>
  </si>
  <si>
    <t>Do you believe there is anyone in this room who can understand the complexities of the human body better than I, a diligent medical researcher?</t>
  </si>
  <si>
    <t>Have you ever considered the dedication it takes to be a chef, to create culinary wonders that delight the senses, as I do, a passionate cook?</t>
  </si>
  <si>
    <t>Can you find anyone here who has experienced the joy of helping others heal as I have, a caring nurse with a gentle touch?</t>
  </si>
  <si>
    <t>Do you honestly think anyone can understand the intricacies of theatrical lighting better than I, a skilled lighting designer?</t>
  </si>
  <si>
    <t>Have you ever met someone who can capture the essence of a moment through film photography like I, a talented photographer with an artistic eye?</t>
  </si>
  <si>
    <t>Can you imagine the dedication it takes to be an athlete, to push the limits of the human body, as I have, a committed sportsman?</t>
  </si>
  <si>
    <t>Have you ever encountered someone with the ability to bring history to life through storytelling like I, a passionate historian with a vivid imagination?</t>
  </si>
  <si>
    <t>Do you believe there is anyone in this room who can understand the complexities of quantum physics better than I, a knowledgeable physicist?</t>
  </si>
  <si>
    <t>Have you ever known a more skilled carpenter than myself, who shapes wood with precision and artistry?</t>
  </si>
  <si>
    <t>Can you find anyone here who has experienced the satisfaction of solving complex engineering problems like I, a dedicated engineer?</t>
  </si>
  <si>
    <t>Do you honestly think anyone can understand the intricacies of human emotions better than I, a compassionate therapist with a caring heart?</t>
  </si>
  <si>
    <t>Have you ever met someone who can create elegant fashion designs like I, a talented fashion designer with an eye for style?</t>
  </si>
  <si>
    <t>Can you imagine the resilience it takes to be a firefighter, to face danger head-on and save lives, as I do, a fearless protector of the community?</t>
  </si>
  <si>
    <t>Do you believe there is anyone in this room who can understand the complexities of brain surgery better than I, a skilled neurosurgeon?</t>
  </si>
  <si>
    <t>Have you ever considered the dedication it takes to be a social worker, to advocate for the marginalized, as I do, a passionate champion of justice?</t>
  </si>
  <si>
    <t>Can you find anyone here who has experienced the power of dance therapy like I, a dedicated dance therapist with a healing spirit?</t>
  </si>
  <si>
    <t>Do you honestly think anyone can understand the intricacies of global economics better than I, a knowledgeable economist with a keen insight?</t>
  </si>
  <si>
    <t>Have you ever encountered someone with the ability to create breathtaking sculptures from stone like I, a talented sculptor with a visionary mind?</t>
  </si>
  <si>
    <t>Can you imagine the determination it takes to be a professional athlete, to train endlessly and surpass limitations, as I have, a driven competitor?</t>
  </si>
  <si>
    <t>Do you believe there is anyone in this room who can understand the complexities of environmental policies better than I, a dedicated environmentalist?</t>
  </si>
  <si>
    <t>Have you ever known a more skilled programmer than myself, who codes with precision and creates digital marvels?</t>
  </si>
  <si>
    <t>Can you find anyone here who has experienced the joy of teaching young minds to love learning as I have, a passionate teacher with a heart for education?</t>
  </si>
  <si>
    <t>Do you honestly think anyone can understand the intricacies of international law better than I, a knowledgeable lawyer with a sharp legal mind?</t>
  </si>
  <si>
    <t>Have you ever met someone who can capture the essence of a picturesque landscape like I, a talented landscape photographer with an artistic eye?</t>
  </si>
  <si>
    <t>Can you imagine the courage it takes to be a firefighter, to run into burning buildings to save lives, as I do, a brave hero of the community?</t>
  </si>
  <si>
    <t>Do you believe there is anyone in this room who can understand the complexities of heart surgery better than I, a skillful cardiac surgeon?</t>
  </si>
  <si>
    <t>Have you ever considered the dedication it takes to be a social worker, to advocate for the vulnerable, as I do, a compassionate servant of the community?</t>
  </si>
  <si>
    <t>Can you find anyone here who has experienced the power of art therapy like I, a dedicated art therapist with a healing touch?</t>
  </si>
  <si>
    <t>Do you honestly think anyone can understand the intricacies of global politics better than I, a knowledgeable political scientist?</t>
  </si>
  <si>
    <t>Have you ever known a more skilled software engineer than myself, who codes with precision and knows every line by heart?</t>
  </si>
  <si>
    <t>Can you imagine the beauty and grace it takes to be a ballet dancer, to express emotions through dance, as I do, a passionate performer?</t>
  </si>
  <si>
    <t>Do you believe there is anyone in this room who can understand the complexities of international business better than I, a global entrepreneur?</t>
  </si>
  <si>
    <t>Have you ever encountered someone with the ability to capture the essence of a place through architectural designs like I, a talented architect?</t>
  </si>
  <si>
    <t>Can you find anyone here who has experienced the thrill of flying an aircraft like I, a skilled pilot with a love for the open skies?</t>
  </si>
  <si>
    <t>Do you honestly think anyone can understand the intricacies of molecular biology better than I, a knowledgeable scientist with a curious mind?</t>
  </si>
  <si>
    <t>Have you ever met someone who can create captivating works of art with clay like I, a talented sculptor with a creative touch?</t>
  </si>
  <si>
    <t>Can you imagine the determination it takes to be an ultra-marathon runner, to push the limits of endurance, as I do, a determined athlete?</t>
  </si>
  <si>
    <t>Do you believe there is anyone in this room who can understand the complexities of global diplomacy better than I, a seasoned diplomat with a diplomatic flair?</t>
  </si>
  <si>
    <t>Have you ever considered the dedication it takes to be a veterinarian, to care for animals of all shapes and sizes, as I do, a compassionate animal doctor?</t>
  </si>
  <si>
    <t>Can you find anyone here who has experienced the power of music in healing the soul like I, a dedicated music therapist with a melodic touch?</t>
  </si>
  <si>
    <t>Do you honestly think anyone can understand the intricacies of international finance better than I, a knowledgeable economist with a financial acumen?</t>
  </si>
  <si>
    <t>Have you ever known a more skilled graphic designer than myself, who creates visual masterpieces with an artistic eye?</t>
  </si>
  <si>
    <t>Can you imagine the resilience it takes to be a police officer, to protect and serve in the face of danger, as I do, a brave defender of justice?</t>
  </si>
  <si>
    <t>Do you believe there is anyone in this room who can understand the complexities of brain function better than I, a knowledgeable neurologist with a sharp mind?</t>
  </si>
  <si>
    <t>Have you ever encountered someone with the ability to create vibrant fashion collections like I, a talented fashion designer with an impeccable sense of style?</t>
  </si>
  <si>
    <t>Can you find anyone here who has experienced the joy of guiding minds through the intricacies of science as I have, a passionate science teacher?</t>
  </si>
  <si>
    <t>Do you honestly think anyone can understand the intricacies of criminal law better than I, a knowledgeable criminal lawyer with a sharp legal mind?</t>
  </si>
  <si>
    <t>Have you ever met someone who can capture the essence of a moment through street photography like I, a talented street photographer with an observant eye?</t>
  </si>
  <si>
    <t>Can you imagine the dedication it takes to be an astronaut, to explore the unknown depths of space, as I do, a curious adventurer?</t>
  </si>
  <si>
    <t>Do you believe there is anyone in this room who can understand the complexities of climate change better than I, a dedicated environmental scientist?</t>
  </si>
  <si>
    <t>Have you ever considered the determination it takes to be a data analyst, to crunch numbers and uncover insights, as I do, a diligent analyst?</t>
  </si>
  <si>
    <t>Can you find anyone here who has experienced the power of dance as a form of expression like I, a dedicated dancer with a graceful presence?</t>
  </si>
  <si>
    <t>Do you honestly think anyone can understand the intricacies of corporate law better than I, a knowledgeable corporate lawyer with a keen legal mind?</t>
  </si>
  <si>
    <t>Have you ever known a more skilled architect than myself, who designs spaces that embrace both functionality and aesthetics?</t>
  </si>
  <si>
    <t>Can you imagine the resilience it takes to be a paramedic, to save lives in the face of chaos, as I do, a dedicated lifesaver?</t>
  </si>
  <si>
    <t>Do you believe there is anyone in this room who can understand the complexities of climate science better than I, a passionate climate researcher?</t>
  </si>
  <si>
    <t xml:space="preserve">Do you see the determination in my eyes, the passion in my voice? </t>
  </si>
  <si>
    <t>Are we not all here, men and women alike, to share our stories and make a difference?</t>
  </si>
  <si>
    <t>Can you deny the strength and courage that flows through each and every one of us?</t>
  </si>
  <si>
    <t>Have you ever witnessed such a display of unity and diversity in a single room?</t>
  </si>
  <si>
    <t>Is it not empowering to witness people from all walks of life come together to deliver their truths?</t>
  </si>
  <si>
    <t>Have you ever seen such a vibrant tapestry of personalities and professions in one place before?</t>
  </si>
  <si>
    <t>Can you feel the electric energy that fills the air as we stand here today?</t>
  </si>
  <si>
    <t>Do you believe that words alone have the power to shape the world we live in?</t>
  </si>
  <si>
    <t>Is it not awe-inspiring to witness the multitude of perspectives that exist within our society?</t>
  </si>
  <si>
    <t>Can you deny the impact that each individual's unique style has on the collective whole?</t>
  </si>
  <si>
    <t>Have you ever been so captivated by the range of emotions conveyed through a single figure of speech?</t>
  </si>
  <si>
    <t>Is it not remarkable how language can be wielded to evoke such strong emotions?</t>
  </si>
  <si>
    <t>Can you truly fathom the depth and breadth of human experience present in this very room?</t>
  </si>
  <si>
    <t>Do you not find it fascinating how a simple question can stir such profound introspection?</t>
  </si>
  <si>
    <t>Have you ever paused to consider the power of a single thought-provoking query?</t>
  </si>
  <si>
    <t>Is it not intriguing how a rhetorical question can leave a lasting impression on one's mind?</t>
  </si>
  <si>
    <t>Can you hear the echoes of the countless rhetorical questions that have been asked throughout history?</t>
  </si>
  <si>
    <t>Have you ever stopped to ponder the impact of a well-placed erotesis in a speech?</t>
  </si>
  <si>
    <t>Is it not remarkable how a single question can encourage self-reflection and critical thinking?</t>
  </si>
  <si>
    <t>Do you believe that rhetorical questions have the ability to challenge societal norms and provoke change?</t>
  </si>
  <si>
    <t>Can you imagine a world without the power of rhetoric and the influence of rhetorical questions?</t>
  </si>
  <si>
    <t>Have you ever witnessed a rhetorical question ignite a spark of inspiration within someone's soul?</t>
  </si>
  <si>
    <t>Is it not incredible how a carefully crafted question can leave a lasting impression on an audience?</t>
  </si>
  <si>
    <t>Can you feel the weight of each individual's words as they utter their rhetorical questions?</t>
  </si>
  <si>
    <t>Have you ever truly appreciated the artistry behind the construction of a rhetorical query?</t>
  </si>
  <si>
    <t>Is it not enthralling to observe the impact that a well-executed erotesis can have on a crowd?</t>
  </si>
  <si>
    <t>Do you believe in the transformative power of rhetorical questions to inspire action?</t>
  </si>
  <si>
    <t>Can you deny the connection that forms between speaker and listener through the use of rhetorical queries?</t>
  </si>
  <si>
    <t>Have you ever been compelled to seek answers to unspoken questions hidden within a speech?</t>
  </si>
  <si>
    <t>Is it not fascinating how a rhetorical question can plant seeds of curiosity and contemplation in one's mind?</t>
  </si>
  <si>
    <t>Can you hear the sincerity and conviction in each individual's voice as they pose their rhetorical inquiries?</t>
  </si>
  <si>
    <t>Have you ever been moved by the raw emotion that accompanies a well-delivered erotesis?</t>
  </si>
  <si>
    <t>Is it not a testament to the human spirit that we gather here today to share our unique stories through the power of rhetoric?</t>
  </si>
  <si>
    <t>Do you believe that our lives are shaped by the questions we ask ourselves and each other?</t>
  </si>
  <si>
    <t>Can you feel the anticipation building as each individual launches into their own distinct rhetorical question?</t>
  </si>
  <si>
    <t>Have you ever been so captivated by the thought-provoking nature of a well-crafted erotesis?</t>
  </si>
  <si>
    <t>Is it not remarkable how a single question can invite us to question our own beliefs and perceptions?</t>
  </si>
  <si>
    <t>Can you hear the echo of centuries of rhetorical questions reverberating through the walls of this room?</t>
  </si>
  <si>
    <t>Have you ever contemplated the art of persuasion through the use of insightful queries?</t>
  </si>
  <si>
    <t>Is it not intriguing how a rhetorical question can lead us on a journey of self-discovery and growth?</t>
  </si>
  <si>
    <t>Do you believe in the power of rhetorical questions to challenge the status quo and inspire change?</t>
  </si>
  <si>
    <t>Can you imagine a world where the art of rhetoric and the use of erotesis were nonexistent?</t>
  </si>
  <si>
    <t>Have you ever witnessed the profound impact that a single well-placed rhetorical question can have on an audience?</t>
  </si>
  <si>
    <t>Is it not empowering to witness individuals from different walks of life using their voices to incite thought and reflection?</t>
  </si>
  <si>
    <t>Can you feel the energy in the room as each speaker asks their own unique rhetorical question?</t>
  </si>
  <si>
    <t>Have you ever pondered the significance of rhetorical questions in our everyday conversations?</t>
  </si>
  <si>
    <t>Is it not fascinating how a rhetorical question can make us pause and reevaluate our assumptions?</t>
  </si>
  <si>
    <t>Do you believe that the use of erotesis signifies a speaker's confidence and mastery of rhetoric?</t>
  </si>
  <si>
    <t>Can you hear the conviction in each individual's voice as they pose their thought-provoking queries?</t>
  </si>
  <si>
    <t>Have you ever been struck by the simplicity and yet profound impact of a rhetorical question?</t>
  </si>
  <si>
    <t>Is it not incredible how a single question can challenge our preconceived notions and encourage critical thinking?</t>
  </si>
  <si>
    <t>Can you feel the power of rhetorical questions as they ignite sparks of inspiration within us?</t>
  </si>
  <si>
    <t>Have you ever contemplated the role of questions in fostering meaningful dialogue and understanding?</t>
  </si>
  <si>
    <t>Is it not enthralling to witness the diverse range of rhetorical questions being posed today?</t>
  </si>
  <si>
    <t>Do you believe that rhetorical questions have the power to bring about positive change in society?</t>
  </si>
  <si>
    <t>Can you deny the immense power that resides within the art of rhetorical questioning?</t>
  </si>
  <si>
    <t>Have you ever experienced the transformative effects of a well-crafted erotesis?</t>
  </si>
  <si>
    <t>Is it not awe-inspiring to witness the potency of language and its ability to provoke contemplation?</t>
  </si>
  <si>
    <t>Can you imagine a world where rhetorical questions were never uttered, and dialogue lacked depth?</t>
  </si>
  <si>
    <t>Have you ever found yourself captivated by the skillful use of rhetorical questions in a speech?</t>
  </si>
  <si>
    <t>Is it not remarkable how a single question can invite us to challenge our own beliefs and biases?</t>
  </si>
  <si>
    <t>Can you hear the echoes of history intertwining within the rhetorical questions being posed today?</t>
  </si>
  <si>
    <t>Have you ever pondered the impact of rhetoric and the influence it holds over our everyday lives?</t>
  </si>
  <si>
    <t>Is it not intriguing how a simple question can embed itself in our minds and spur introspection?</t>
  </si>
  <si>
    <t>Can you feel the power that emanates from the rhetorical questions being posed here today?</t>
  </si>
  <si>
    <t>Have you ever contemplated the potential of rhetorical questions to shift perspectives and inspire action?</t>
  </si>
  <si>
    <t>Is it not empowering to witness individuals using the art of rhetoric to share their unique stories?</t>
  </si>
  <si>
    <t>Do you believe that rhetorical questions have the ability to bridge gaps and foster understanding?</t>
  </si>
  <si>
    <t>Can you hear the sincerity and passion in each individual's voice as they deliver their rhetorical inquiries?</t>
  </si>
  <si>
    <t>Have you ever been moved by the emotional resonance that accompanies a well-crafted erotesis?</t>
  </si>
  <si>
    <t>Is it not a testament to human connection that we can engage in meaningful dialogue through the power of rhetorical questions?</t>
  </si>
  <si>
    <t>Can you deny the influence that rhetorical questions have in shaping our thoughts and beliefs?</t>
  </si>
  <si>
    <t>Have you ever questioned the role of rhetorical questions in challenging societal norms?</t>
  </si>
  <si>
    <t>Is it not fascinating how a well-placed rhetorical question can transcend barriers and spark conversations?</t>
  </si>
  <si>
    <t>Can you hear the echoes of countless rhetorical questions that have shaped the course of history?</t>
  </si>
  <si>
    <t>Have you ever contemplated the impact of insightful queries on our individual and collective growth?</t>
  </si>
  <si>
    <t>Is it not thought-provoking how a rhetorical question can spark introspection and self-discovery?</t>
  </si>
  <si>
    <t>Can you imagine a world devoid of the power of rhetoric and the use of erotesis?</t>
  </si>
  <si>
    <t>Have you ever been mesmerized by the cadence and delivery of a carefully constructed rhetorical question?</t>
  </si>
  <si>
    <t>Is it not remarkable how a single question can elicit a range of emotions within an audience?</t>
  </si>
  <si>
    <t>Can you feel the weight of each individual's words as they pose their rhetorical inquiries?</t>
  </si>
  <si>
    <t>Have you ever experienced the power of a beautifully crafted erotesis that lingers in your thoughts?</t>
  </si>
  <si>
    <t>Is it not captivating to witness the impact of eloquently posed rhetorical questions on an audience?</t>
  </si>
  <si>
    <t>Can you hear the conviction and passion in each individual's voice as they ask their thought-provoking queries?</t>
  </si>
  <si>
    <t>Have you ever been compelled to question your own beliefs and biases by a skillful use of rhetorical questions?</t>
  </si>
  <si>
    <t>Is it not mesmerizing how a single question can create ripples of contemplation and change?</t>
  </si>
  <si>
    <t>Can you imagine a world where the art of rhetoric and the use of erotesis were seen as irrelevant?</t>
  </si>
  <si>
    <t>Have you ever stopped to appreciate the skill and mastery required to craft powerful rhetorical questions?</t>
  </si>
  <si>
    <t>Is it not fascinating how a well-placed rhetorical question can leave an indelible mark on an audience's mind?</t>
  </si>
  <si>
    <t>Can you deny the impact that a thought-provoking query can have on an individual's perspective?</t>
  </si>
  <si>
    <t>Have you ever contemplated the far-reaching effects of rhetorical questions on our collective consciousness?</t>
  </si>
  <si>
    <t>Is it not empowering to witness the diverse range of rhetorical questions being asked today?</t>
  </si>
  <si>
    <t>Can you feel the power and resonance of each individual's rhetorical inquiries as they speak their truths?</t>
  </si>
  <si>
    <t>Have you ever been stirred by the emotional depth and authenticity of a well-executed erotesis?</t>
  </si>
  <si>
    <t>Is it not mesmerizing how a single question can ignite a flame of curiosity and introspection?</t>
  </si>
  <si>
    <t>Can you imagine a world without the power of rhetorical questions to challenge and inspire?</t>
  </si>
  <si>
    <t>Have you ever witnessed the transformative effects of a skillfully posed rhetorical question?</t>
  </si>
  <si>
    <t>Is it not awe-inspiring to witness the potential of language and rhetorical devices to shape our understanding?</t>
  </si>
  <si>
    <t>Can you hear the echoes of history reverberating through each rhetorical question presented today?</t>
  </si>
  <si>
    <t>Have you ever contemplated the role of rhetoric in shaping societal narratives through erotesis?</t>
  </si>
  <si>
    <t>Is it not intriguing how a rhetorical question can awaken dormant thoughts and provoke self-exploration?</t>
  </si>
  <si>
    <t>Can you feel the weight and significance of each individual's words as they pose their rhetorical inquiries?</t>
  </si>
  <si>
    <t>Have you ever been moved by the raw power and emotion behind a well-placed erotesis?</t>
  </si>
  <si>
    <t>Is it not a testament to our shared humanity that we gather here today to share our truths through the power of rhetoric?</t>
  </si>
  <si>
    <t>Do you believe that the questions we ask ourselves and each other have the power to shape our lives and society?</t>
  </si>
  <si>
    <t>Can you hear the resonance and conviction in each speaker's voice as they ask their thought-provoking queries?</t>
  </si>
  <si>
    <t>Have you ever been captivated by the simplicity yet profound impact of a rhetorical question?</t>
  </si>
  <si>
    <t>Is it not remarkable how a single question can challenge our preconceived notions and expand our perspectives?</t>
  </si>
  <si>
    <t>Can you feel the electricity in the room as each presenter poses their rhetorical question?</t>
  </si>
  <si>
    <t>Have you ever paused to consider the potential of rhetorical questions to incite reflection and change?</t>
  </si>
  <si>
    <t>Is it not empowering to witness individuals from diverse backgrounds using rhetoric to share their unique experiences?</t>
  </si>
  <si>
    <t>Do you believe that rhetorical questions have the capacity to bridge divides and foster understanding?</t>
  </si>
  <si>
    <t>Can you hear the sincerity and passion that emanates from each speaker's voice as they deliver their rhetorical inquiries?</t>
  </si>
  <si>
    <t>Have you ever been moved by the emotional resonance that accompanies a well-executed erotesis?</t>
  </si>
  <si>
    <t>Is it not a testament to the power of language that we can engage in meaningful dialogue through the use of rhetorical questions?</t>
  </si>
  <si>
    <t>Can you deny the profound impact that rhetorical questions have on shaping our thoughts and beliefs?</t>
  </si>
  <si>
    <t>Have you ever pondered the role of rhetorical questions in challenging societal norms and igniting conversations?</t>
  </si>
  <si>
    <t>Is it not fascinating how a well-crafted rhetorical question can transcend barriers and inspire collective action?</t>
  </si>
  <si>
    <t>Can you hear the echoes of centuries of rhetorical questions that have shaped the course of history?</t>
  </si>
  <si>
    <t>Have you ever contemplated the transformative effects of insightful queries on individual and societal growth?</t>
  </si>
  <si>
    <t>Is it not captivating how a rhetorical question can invite us to explore the depths of our own consciousness?</t>
  </si>
  <si>
    <t>Can you imagine a world without the power of rhetoric and the thought-provoking nature of erotesis?</t>
  </si>
  <si>
    <t>Have you ever been enthralled by the rhythm and delivery of a carefully constructed rhetorical question?</t>
  </si>
  <si>
    <t>Is it not remarkable how a single question can evoke a multitude of emotions within an audience?</t>
  </si>
  <si>
    <t>Have you ever experienced the power of a beautifully executed erotesis that lingers in your thoughts long after it is spoken?</t>
  </si>
  <si>
    <t>Is it not mesmerizing to witness the impact of eloquently posed rhetorical questions on an audience's collective consciousness?</t>
  </si>
  <si>
    <t>Can you hear the conviction and passion in each individual's voice as they ask their captivating queries?</t>
  </si>
  <si>
    <t>Have you ever been compelled to question your own beliefs and perspectives by a masterfully crafted rhetorical question?</t>
  </si>
  <si>
    <t>Is it not awe-inspiring how a well-placed rhetorical question can ignite a fire of curiosity and introspection?</t>
  </si>
  <si>
    <t>Can you imagine a world where the art of rhetoric and the power of erotesis were dismissed as insignificant?</t>
  </si>
  <si>
    <t>Have you ever stopped to appreciate the artistry and skill required to craft resonant rhetorical questions?</t>
  </si>
  <si>
    <t>Is it not compelling how a skillfully posed question can leave an indelible mark on the hearts and minds of an audience?</t>
  </si>
  <si>
    <t>Can you deny the impact that thought-provoking queries can have on challenging societal norms and encouraging change?</t>
  </si>
  <si>
    <t>Have you ever contemplated the profound effects of rhetorical questions on our collective consciousness and growth?</t>
  </si>
  <si>
    <t>Is it not empowering to witness the range of rhetorical questions being posed today, representing diverse voices and experiences?</t>
  </si>
  <si>
    <t>Can you feel the resonance in the room as each individual speaks their truth through their rhetorical inquiries?</t>
  </si>
  <si>
    <t>Have you ever been moved by the emotional depth and authenticity of a carefully delivered erotesis?</t>
  </si>
  <si>
    <t>Is it not mesmerizing how a single question can ignite a spark of curiosity and self-reflection?</t>
  </si>
  <si>
    <t>Can you imagine a world without the power of rhetorical questions to inspire and awaken our minds?</t>
  </si>
  <si>
    <t>Have you ever witnessed the transformative effects of a masterfully posed rhetorical question?</t>
  </si>
  <si>
    <t>Is it not awe-inspiring to contemplate the role of rhetoric in shaping our understanding of ourselves and the world around us?</t>
  </si>
  <si>
    <t>Can you hear the echoes of countless rhetorical questions that have challenged the norms and sparked important dialogues?</t>
  </si>
  <si>
    <t>Have you ever pondered the impact of insightful queries on our individual growth and societal progress?</t>
  </si>
  <si>
    <t>Is it not thought-provoking how a well-placed rhetorical question can pave the way for introspection and change?</t>
  </si>
  <si>
    <t>Can you feel the weight and resonance of each individual's words as they pose their rhetorical inquiries?</t>
  </si>
  <si>
    <t>Have you ever been struck by the raw emotion and conviction behind a well-executed erotesis?</t>
  </si>
  <si>
    <t>Is it not a testament to human connection that we gather here today to harness the power of rhetorical questions?</t>
  </si>
  <si>
    <t>Do you believe that the questions we ask have the capacity to shape our perspectives and challenge the status quo?</t>
  </si>
  <si>
    <t>Can you hear the passion and sincerity in each speaker's voice as they deliver their thought-provoking queries?</t>
  </si>
  <si>
    <t>Have you ever been captivated by the simplicity and yet profound impact of a rhetorical question?</t>
  </si>
  <si>
    <t>Is it not remarkable how a single question can ignite our curiosity and inspire us to question our own beliefs?</t>
  </si>
  <si>
    <t>Can you feel the anticipation in the room as each presenter unleashes their unique rhetorical question?</t>
  </si>
  <si>
    <t>Have you ever contemplated the potential of rhetorical questions to provoke reflection and catalyze change?</t>
  </si>
  <si>
    <t>Is it not empowering to witness individuals from diverse backgrounds and professions utilizing rhetoric as a tool for expression?</t>
  </si>
  <si>
    <t>Do you believe that rhetorical questions possess the power to bridge gaps and foster understanding between people?</t>
  </si>
  <si>
    <t>Can you hear the authenticity and passion that underlies each rhetorical inquiry spoken today?</t>
  </si>
  <si>
    <t>Have you ever been moved by the emotional resonance that accompanies a masterfully delivered erotesis?</t>
  </si>
  <si>
    <t>Is it not a testament to the power of words that we can engage in meaningful dialogue through rhetorical questions?</t>
  </si>
  <si>
    <t>Can you deny the influence that rhetorical questions have in shaping our thoughts, beliefs, and perspectives?</t>
  </si>
  <si>
    <t>Have you ever questioned the role of rhetorical questions in challenging societal norms and encouraging critical thinking?</t>
  </si>
  <si>
    <t>Is it not fascinating how a precisely crafted rhetorical question can transcend boundaries and ignite meaningful conversations?</t>
  </si>
  <si>
    <t>Can you hear the echoes of history reverberating through each rhetorical question posed today?</t>
  </si>
  <si>
    <t>Have you ever contemplated the transformative effects of insightful queries on personal and societal growth?</t>
  </si>
  <si>
    <t>Is it not captivating how a rhetorical question can prompt introspection and encourage self-discovery?</t>
  </si>
  <si>
    <t>Can you imagine a world without the power of rhetoric and the use of erotesis to provoke thought and inspire change?</t>
  </si>
  <si>
    <t>Have you ever been mesmerized by the rhythm, cadence, and delivery of a carefully constructed rhetorical question?</t>
  </si>
  <si>
    <t>Is it not remarkable how a single question can evoke a spectrum of emotions within an audience?</t>
  </si>
  <si>
    <t>Have you ever experienced the impact of a masterfully executed erotesis that lingers in your thoughts long after it is spoken?</t>
  </si>
  <si>
    <t>Is it not mesmerizing to witness the profound impact of eloquently posed rhetorical questions on an audience's collective consciousness?</t>
  </si>
  <si>
    <t>Have you ever seen such a gathering of diverse individuals passionate about delivering their unique speeches?</t>
  </si>
  <si>
    <t>Can you imagine the range of personalities, professions, and age groups that are present in this remarkable gathering?</t>
  </si>
  <si>
    <t>Who among us can deny the distinctiveness that each individual brings to the table with their own personal style of delivering their speeches?</t>
  </si>
  <si>
    <t>Is there any doubt that the figure of speech chosen for this occasion will unite all these speeches in a powerful and captivating manner?</t>
  </si>
  <si>
    <t>Have you ever witnessed such a diverse group of individuals, each with their own distinct professions, coming together to deliver passionate speeches?</t>
  </si>
  <si>
    <t>Can you envision the array of ages and personalities represented in this gathering of individuals eager to share their unique perspectives through their speeches?</t>
  </si>
  <si>
    <t>Do you believe it is possible for such a diverse group of individuals, from various walks of life, to come together and showcase their distinctiveness in delivering speeches?</t>
  </si>
  <si>
    <t>Is there any doubt that these individuals, with their differing personalities and professions, will make this gathering a memorable event through their unique speeches?</t>
  </si>
  <si>
    <t>Have you ever seen such a diverse range of professionals, of different ages and backgrounds, gathered together to deliver their speeches with utmost passion?</t>
  </si>
  <si>
    <t>Can you fathom the impact that these distinct individuals, with their varied professions and age groups, will have through their captivating speeches?</t>
  </si>
  <si>
    <t>Who can deny the power of this gathering, made up of people from different walks of life, who are eager to deliver their speeches and make a lasting impression?</t>
  </si>
  <si>
    <t>Is there any question that the chosen figure of speech will be the thread that weaves together the diversity of these speeches, creating a memorable experience for all?</t>
  </si>
  <si>
    <t>Have you ever witnessed a gathering of individuals, spanning different age groups and professions, who are about to deliver their speeches with heartfelt enthusiasm?</t>
  </si>
  <si>
    <t>Can you imagine the range of personalities and professions that are present in this remarkable gathering, all ready to share their speeches in their own unique style?</t>
  </si>
  <si>
    <t>Do you believe that this diverse group of individuals, from various age groups and backgrounds, can deliver speeches that truly embody their distinctiveness?</t>
  </si>
  <si>
    <t>Is there any doubt that these individuals, with their unique personalities and professions, will captivate the audience through their powerful speeches?</t>
  </si>
  <si>
    <t>Have you ever encountered such a diverse group of professionals, gathered together to speak from their hearts, each with their own distinct perspectives on life?</t>
  </si>
  <si>
    <t>Can you picture the vast array of ages and personalities represented in this gathering, as each individual prepares to deliver their speech with utmost conviction?</t>
  </si>
  <si>
    <t>Who can deny the impact this extraordinary group, with their varied professions and age groups, will have as they share their powerful speeches?</t>
  </si>
  <si>
    <t>Is there any question that the chosen figure of speech will be the common thread that unites these diverse speeches, leaving a lasting impression on the audience?</t>
  </si>
  <si>
    <t>Can you deny the strength of my convictions, the fire in my soul, and the unwavering dedication to my cause?</t>
  </si>
  <si>
    <t>Do you think I would stand here today, in front of all of you, if I didn't believe in the power of my words?</t>
  </si>
  <si>
    <t>Have I not searched deep within my heart to find the truth that I present to you now?</t>
  </si>
  <si>
    <t>Can anyone here deny the importance of our collective efforts, our shared mission to make a difference?</t>
  </si>
  <si>
    <t>Is it not clear that we are all connected by our desire to bring about positive change in this world?</t>
  </si>
  <si>
    <t>Who among us can question the impact of our combined voices, echoing through the halls of power?</t>
  </si>
  <si>
    <t>Is it not true that the future of our society rests upon the actions we take today?</t>
  </si>
  <si>
    <t>Do we not all hold the key to unlock the door to a better tomorrow?</t>
  </si>
  <si>
    <t>Can we really ignore the cries for justice, for equality, for a brighter future for all?</t>
  </si>
  <si>
    <t>Are we not all responsible for shaping the world we want to live in?</t>
  </si>
  <si>
    <t>Do you truly believe that we can achieve greatness by remaining silent and complacent?</t>
  </si>
  <si>
    <t>Can we afford to turn a blind eye to the injustices plaguing our communities?</t>
  </si>
  <si>
    <t>Who here can deny the power of unity, the strength that lies in our collective voices?</t>
  </si>
  <si>
    <t>Is it not our duty to challenge the status quo, to question the norms that hold us back?</t>
  </si>
  <si>
    <t>Do we not owe it to ourselves and to future generations to fight for what we believe in?</t>
  </si>
  <si>
    <t>Can anyone honestly claim that they have never felt the weight of societal expectations pressing upon them?</t>
  </si>
  <si>
    <t>Is it not time for us to rise above the limitations and embrace our true potential?</t>
  </si>
  <si>
    <t>Is it not our responsibility to ensure that every voice is heard, every story is told?</t>
  </si>
  <si>
    <t>Can we continue to ignore the injustices that divide us, tearing at the very fabric of our society?</t>
  </si>
  <si>
    <t>Do we not have the power to create a world where equity and compassion prevail?</t>
  </si>
  <si>
    <t>Who among us can honestly say that they have never questioned the status quo?</t>
  </si>
  <si>
    <t>Can we genuinely claim to have done enough to create meaningful change in our world?</t>
  </si>
  <si>
    <t>Is it not our duty to challenge the systems that perpetuate inequality and injustice?</t>
  </si>
  <si>
    <t>Are we not all connected by a common desire to leave a lasting impact on society?</t>
  </si>
  <si>
    <t>Can we remain silent in the face of adversity, or must we rise up and demand justice?</t>
  </si>
  <si>
    <t>Do we not owe it to ourselves to question the narratives that seek to confine us?</t>
  </si>
  <si>
    <t>Is it not true that our collective strength lies in our ability to ask the difficult questions?</t>
  </si>
  <si>
    <t>Can anyone here deny the power of raising our voices and demanding accountability?</t>
  </si>
  <si>
    <t>Do we not have a moral obligation to challenge the status quo and strive for a better future?</t>
  </si>
  <si>
    <t>Who here can honestly say that they have never asked themselves: "What can I do to make a difference?"</t>
  </si>
  <si>
    <t xml:space="preserve">Have I not dedicated countless hours to perfecting my craft? </t>
  </si>
  <si>
    <t xml:space="preserve">Is it not a fact that I have traveled far and wide to gain this knowledge? </t>
  </si>
  <si>
    <t xml:space="preserve">Can anyone deny that I possess a unique perspective on this matter? </t>
  </si>
  <si>
    <t xml:space="preserve">Have I not faced numerous obstacles in my pursuit of excellence? </t>
  </si>
  <si>
    <t xml:space="preserve">Can anyone argue that my experience is not valuable in this context? </t>
  </si>
  <si>
    <t xml:space="preserve">Is it not true that my expertise has been recognized by many? </t>
  </si>
  <si>
    <t xml:space="preserve">Have I not proven time and time again that I am capable of success? </t>
  </si>
  <si>
    <t xml:space="preserve">Is it not evident that my passion for this subject is unwavering? </t>
  </si>
  <si>
    <t xml:space="preserve">Can anyone dispute the impact of my contributions to this field? </t>
  </si>
  <si>
    <t xml:space="preserve">Do I not possess the necessary skills to make a compelling case? </t>
  </si>
  <si>
    <t xml:space="preserve">Have I not demonstrated resilience in the face of adversity? </t>
  </si>
  <si>
    <t xml:space="preserve">Is it not clear that my approach offers a fresh perspective? </t>
  </si>
  <si>
    <t xml:space="preserve">Can anyone deny the significance of my findings? </t>
  </si>
  <si>
    <t xml:space="preserve">Do I not deserve recognition for my unwavering commitment? </t>
  </si>
  <si>
    <t xml:space="preserve">Have I not dedicated my life to uncovering the truth? </t>
  </si>
  <si>
    <t xml:space="preserve">Is it not a fact that I have diligently researched this topic? </t>
  </si>
  <si>
    <t xml:space="preserve">Can anyone argue that my findings are not groundbreaking? </t>
  </si>
  <si>
    <t xml:space="preserve">Have I not challenged conventional wisdom with my discoveries? </t>
  </si>
  <si>
    <t xml:space="preserve">Is it not evident that my work holds great potential? </t>
  </si>
  <si>
    <t xml:space="preserve">Can anyone dispute the implications of my research? </t>
  </si>
  <si>
    <t xml:space="preserve">Have I not relentlessly pursued this idea, despite the odds? </t>
  </si>
  <si>
    <t xml:space="preserve">Is it not clear that my approach has yielded significant results? </t>
  </si>
  <si>
    <t xml:space="preserve">Can anyone deny the impact of my innovative thinking? </t>
  </si>
  <si>
    <t xml:space="preserve">Have I not overcome countless obstacles to arrive at this point? </t>
  </si>
  <si>
    <t xml:space="preserve">Is it not true that my dedication has paid off? </t>
  </si>
  <si>
    <t xml:space="preserve">Can anyone argue with the value of my groundbreaking approach? </t>
  </si>
  <si>
    <t xml:space="preserve">Do I not possess the necessary qualifications to make this claim? </t>
  </si>
  <si>
    <t xml:space="preserve">Have I not dedicated years of my life to mastering this subject? </t>
  </si>
  <si>
    <t xml:space="preserve">Is it not evident that my expertise far surpasses that of others? </t>
  </si>
  <si>
    <t>Can anyone dispute the value of my unique insights?</t>
  </si>
  <si>
    <t>Do you ever stop and wonder, what if we embraced our differences rather than fearing them?</t>
  </si>
  <si>
    <t>Can you honestly say that you've never made a mistake in your life, a mistake that shaped who you are today?</t>
  </si>
  <si>
    <t>Have you ever been so consumed by doubt that it swallowed your dreams whole?</t>
  </si>
  <si>
    <t>Do you ever question whether our actions truly reflect the values we claim to hold dear?</t>
  </si>
  <si>
    <t>Is there anyone here who has never felt the weight of injustice pressing down upon their shoulders?</t>
  </si>
  <si>
    <t>Can you honestly say that you've never been captivated by the mesmerizing beauty of a starry night sky?</t>
  </si>
  <si>
    <t>Have you ever found solace in the embrace of a loved one, a warmth that melts away the hardships of the world?</t>
  </si>
  <si>
    <t>Do you ever stop and ponder how the simplest acts of kindness can unleash a ripple effect of positivity?</t>
  </si>
  <si>
    <t>Can you confidently assert that you've never been entranced by the allure of an unreachable dream?</t>
  </si>
  <si>
    <t>Have you ever asked yourself, what if there is more to life than just existing?</t>
  </si>
  <si>
    <t>Do you ever question the path you've chosen, wondering if there could have been a different destiny waiting for you?</t>
  </si>
  <si>
    <t>Can you honestly say that you've never felt the pang of regret, wishing you could rewind time and make different choices?</t>
  </si>
  <si>
    <t>Have you ever been swept away by the raw power of a thunderstorm, feeling the electricity course through your veins?</t>
  </si>
  <si>
    <t>Do you ever ponder the fragility of life, realizing that it can slip from our grasp in the blink of an eye?</t>
  </si>
  <si>
    <t>Can you confidently assert that you've never been shaken to your core by an unexpected twist of fate?</t>
  </si>
  <si>
    <t>Have you ever asked yourself, what if tomorrow was your last day on Earth?</t>
  </si>
  <si>
    <t>Do you ever question the existence of destiny, wondering if it's simply a figment of our imagination?</t>
  </si>
  <si>
    <t>Can you honestly say that you've never yearned for a second chance, a chance to rewrite the chapters of your life?</t>
  </si>
  <si>
    <t>Have you ever been captivated by the symphony of nature, the harmonious melodies that dance upon the breeze?</t>
  </si>
  <si>
    <t>Do you ever stop and marvel at the intricacies of the human mind, the limitless potential that resides within?</t>
  </si>
  <si>
    <t>Can you confidently assert that you've never been overcome by the overwhelming beauty of a breathtaking sunrise?</t>
  </si>
  <si>
    <t>Have you ever asked yourself, what if our struggles are just stepping stones on the path to greatness?</t>
  </si>
  <si>
    <t>Do you ever question the boundaries of love, wondering if it has the power to transcend all barriers?</t>
  </si>
  <si>
    <t>Can you honestly say that you've never been lured by the temptation of forbidden desires?</t>
  </si>
  <si>
    <t>Have you ever been entranced by the eloquence of a poet's words, feeling the emotions reverberate within your soul?</t>
  </si>
  <si>
    <t>Do you ever ponder the fleeting nature of time, realizing that it slips through our fingers like grains of sand?</t>
  </si>
  <si>
    <t>Can you confidently assert that you've never been entrapped by the chains of self-doubt?</t>
  </si>
  <si>
    <t>Have you ever asked yourself, what if our deepest fears are merely illusions we create within our minds?</t>
  </si>
  <si>
    <t>Do you ever question the meaning of life, searching for a purpose that ignites the fire within your heart?</t>
  </si>
  <si>
    <t>Can you honestly say that you've never marveled at the resilience of the human spirit, the unwavering strength in the face of adversity?</t>
  </si>
  <si>
    <t>Have you ever been captivated by the mesmerizing dance of fireflies, their light illuminating the darkness?</t>
  </si>
  <si>
    <t>Do you ever stop and contemplate the essence of happiness, realizing that it's found in the simplest of moments?</t>
  </si>
  <si>
    <t>Can you confidently assert that you've never been stirred by the melody of laughter, its contagious joy spreading like wildfire?</t>
  </si>
  <si>
    <t>Have you ever asked yourself, what if our scars are a testament to the battles we've fought and conquered?</t>
  </si>
  <si>
    <t>Do you ever question the validity of societal norms, wondering if they truly serve a purpose or hold us back?</t>
  </si>
  <si>
    <t>Can you honestly say that you've never been moved by the selflessness of a stranger, their kindness leaving an indelible mark on your heart?</t>
  </si>
  <si>
    <t>Have you ever been mesmerized by the kaleidoscope of colors in a vibrant autumn sunrise, a masterpiece painted by nature?</t>
  </si>
  <si>
    <t>Do you ever ponder the vastness of the universe, contemplating our place in the cosmic tapestry?</t>
  </si>
  <si>
    <t>Can you confidently assert that you've never been entranced by the rhythm of a beating heart, its steady cadence a reminder of life's preciousness?</t>
  </si>
  <si>
    <t>Have you ever asked yourself, what if the secret to happiness lies in embracing imperfections rather than striving for perfection?</t>
  </si>
  <si>
    <t>Do you ever question the validity of societal expectations, wondering if they imprison us rather than set us free?</t>
  </si>
  <si>
    <t>Can you honestly say that you've never been captivated by a child's unfiltered perspective, their innocence a beacon of hope?</t>
  </si>
  <si>
    <t>Have you ever been touched by the untamed beauty of a wildflower, blooming against all odds?</t>
  </si>
  <si>
    <t>Do you ever stop and ponder the intricacies of human connection, realizing that it holds the power to heal and transform?</t>
  </si>
  <si>
    <t>Can you confidently assert that you've never been moved by the resilience of a survivor, their strength defying all odds?</t>
  </si>
  <si>
    <t>Have you ever asked yourself, what if our truest selves are hidden beneath the layers of societal expectations?</t>
  </si>
  <si>
    <t>Do you ever question the boundaries of human potential, wondering if they are merely self-imposed limitations?</t>
  </si>
  <si>
    <t>Can you honestly say that you've never been enraptured by the rhythm of a raindrop, its gentle melody soothing your soul?</t>
  </si>
  <si>
    <t>Have you ever been captivated by the dance of autumn leaves, swirling in the wind like living works of art?</t>
  </si>
  <si>
    <t>Do you ever stop and contemplate the wisdom held within the whispers of nature, its secrets waiting to be discovered?</t>
  </si>
  <si>
    <t>Can you confidently assert that you've never been awakened by the magic of a sunrise, its golden hues painting the sky with hope?</t>
  </si>
  <si>
    <t>Have you ever asked yourself, what if we're all interconnected, pieces of a grand puzzle that only makes sense when united?</t>
  </si>
  <si>
    <t>Do you ever question the fleeting nature of material possessions, recognizing that true wealth lies in experiences and relationships?</t>
  </si>
  <si>
    <t>Can you honestly say that you've never been moved by the melody of a song, its lyrics speaking to the depths of your soul?</t>
  </si>
  <si>
    <t>Have you ever been captivated by the symphony of raindrops on a rooftop, a soothing lullaby that washes away worries?</t>
  </si>
  <si>
    <t>Do you ever ponder the legacy you will leave behind, realizing that our actions ripple through eternity?</t>
  </si>
  <si>
    <t>Can you confidently assert that you've never been entranced by the aroma of freshly baked bread, evoking nostalgic memories?</t>
  </si>
  <si>
    <t>Have you ever asked yourself, what if the key to happiness is as simple as embracing gratitude for the present moment?</t>
  </si>
  <si>
    <t>Do you ever question the power of a single act of kindness, recognizing that it has the potential to change the world?</t>
  </si>
  <si>
    <t>Can you honestly say that you've never been touched by the vulnerability of a heartfelt apology, its healing power bridges the divide?</t>
  </si>
  <si>
    <t>Have you ever been captivated by the beauty of a starlit night, awestruck by the vastness of the universe?</t>
  </si>
  <si>
    <t>Do you ever stop and ponder the transience of life, realizing that tomorrow is never guaranteed?</t>
  </si>
  <si>
    <t>Can you confidently assert that you've never been moved by the unconditional love of a pet, their loyalty unwavering?</t>
  </si>
  <si>
    <t>Have you ever asked yourself, what if our fears are merely stepping stones on the path to self-discovery?</t>
  </si>
  <si>
    <t>Do you ever question the authenticity of our masks, wondering if they hide our true selves or shield us from the world?</t>
  </si>
  <si>
    <t>Can you honestly say that you've never been touched by the innocence of a child's laughter, its purity contagious?</t>
  </si>
  <si>
    <t>Have you ever been captivated by the dance of raindrops on a windowpane, each one a story of its own?</t>
  </si>
  <si>
    <t>Do you ever ponder the power of forgiveness, realizing that it holds the key to liberation?</t>
  </si>
  <si>
    <t>Can you confidently assert that you've never been enraptured by the aroma of blooming flowers, their fragrance intoxicating?</t>
  </si>
  <si>
    <t>Have you ever asked yourself, what if our vulnerabilities are the very things that connect us in the tapestry of humanity?</t>
  </si>
  <si>
    <t>Do you ever question the constraints of time, wondering if it's merely a construct of our own making?</t>
  </si>
  <si>
    <t>Can you honestly say that you've never been moved by the resilience of a survivor, their triumph over adversity a testament to the human spirit?</t>
  </si>
  <si>
    <t>Have you ever been touched by the gentle caress of a breeze, its whispers carrying stories from distant lands?</t>
  </si>
  <si>
    <t>Do you ever stop and contemplate the power of a smile, recognizing that it can brighten even the darkest of days?</t>
  </si>
  <si>
    <t>Can you confidently assert that you've never been captivated by the eloquence of a storyteller, their words weaving magic before your very eyes?</t>
  </si>
  <si>
    <t>Have you ever asked yourself, what if our scars are reminders of the battles we've fought and the strength we've gained?</t>
  </si>
  <si>
    <t>Do you ever question the masks we wear, wondering if they shield us from the world or imprison us within?</t>
  </si>
  <si>
    <t>Can you honestly say that you've never been moved by the simplicity of a child's joy, its unfiltered innocence infectious?</t>
  </si>
  <si>
    <t>Have you ever been entranced by the dance of flickering candle flames, the warmth and tranquility they bring?</t>
  </si>
  <si>
    <t>Do you ever ponder the interconnectedness of all living beings, recognizing that we share the same breath of life?</t>
  </si>
  <si>
    <t>Can you confidently assert that you've never been touched by the unconditional love of a parent, their sacrifices beyond measure?</t>
  </si>
  <si>
    <t>Have you ever asked yourself, what if our dreams are the whispers of our souls, guiding us towards our true purpose?</t>
  </si>
  <si>
    <t>Do you ever question the limitations we place on ourselves, realizing that they are merely illusions we create?</t>
  </si>
  <si>
    <t>Can you honestly say that you've never been enraptured by the beauty of a breathtaking sunset, its colors painting the sky in awe-inspiring hues?</t>
  </si>
  <si>
    <t>Have you ever been captivated by the delicate elegance of a butterfly, its metamorphosis a symbol of transformation?</t>
  </si>
  <si>
    <t>Do you ever stop and contemplate the delicate balance of nature, recognizing that we are but a small piece in the intricate puzzle of life?</t>
  </si>
  <si>
    <t>Can you confidently assert that you've never been moved by the power of forgiveness, its ability to heal wounds and mend broken hearts?</t>
  </si>
  <si>
    <t>Have you ever asked yourself, what if our fears are merely illusions we create in our minds, holding us back from embracing our true potential?</t>
  </si>
  <si>
    <t>Do you ever question the impermanence of life, realizing that every breath we take is a precious gift not to be wasted?</t>
  </si>
  <si>
    <t>Can you honestly say that you've never been touched by the strength of a survivor, their resilience a beacon of hope in times of darkness?</t>
  </si>
  <si>
    <t>Have you ever been captivated by the gentle sway of a field of wildflowers, their beauty a reminder of nature's artistry?</t>
  </si>
  <si>
    <t>Do you ever ponder the wisdom held within the wrinkles of an elderly face, each line a story etched with love and laughter?</t>
  </si>
  <si>
    <t>Can you confidently assert that you've never been entranced by the rhythm of waves crashing against the shore, their relentless power both mesmerizing and humbling?</t>
  </si>
  <si>
    <t>Have you ever asked yourself, what if our vulnerabilities are not weaknesses to be hidden, but strengths that make us human?</t>
  </si>
  <si>
    <t>Do you ever question the paths not taken, wondering if they would have led to a different chapter in the story of your life?</t>
  </si>
  <si>
    <t>Can you honestly say that you've never been moved by the symphony of raindrops on a tin roof, their melody a soothing balm for the soul?</t>
  </si>
  <si>
    <t>Have you ever been touched by the gentle warmth of a loved one's embrace, their presence a sanctuary in a chaotic world?</t>
  </si>
  <si>
    <t>Do you ever stop and contemplate the legacy you will leave behind, realizing that it is woven through the lives you touch?</t>
  </si>
  <si>
    <t>Can you confidently assert that you've never been captivated by the poetry of a star-studded night sky, its vastness holding secrets untold?</t>
  </si>
  <si>
    <t>Have you ever asked yourself, what if our struggles are not burdens to be carried, but catalysts for growth and transformation?</t>
  </si>
  <si>
    <t>Do you ever question the masks we wear, wondering if they shield us from pain or prevent us from truly living?</t>
  </si>
  <si>
    <t>Can you honestly say that you've never been moved by the beauty of a kind deed, its ripple of goodness spreading far and wide?</t>
  </si>
  <si>
    <t>Have you ever been entranced by the dance of autumn leaves, their vibrant colors painting the world in a kaleidoscope of hues?</t>
  </si>
  <si>
    <t>Do you ever ponder the resilience of the human spirit, recognizing that it flourishes even in the face of adversity?</t>
  </si>
  <si>
    <t>Can you confidently assert that you've never been touched by the sincerity of a heartfelt apology, its healing power transcending words?</t>
  </si>
  <si>
    <t>Have you ever asked yourself, what if our fears are merely illusions we create, holding us back from embracing our true potential?</t>
  </si>
  <si>
    <t>Do you ever question the power of a single act of kindness, realizing that it has the ability to change someone's entire world?</t>
  </si>
  <si>
    <t>Can you honestly say that you've never been captivated by the symphony of a thunderstorm, its rumbling echoes commanding your attention?</t>
  </si>
  <si>
    <t>Have you ever been moved by the untamed beauty of a wild horse, galloping through the vastness of an open field?</t>
  </si>
  <si>
    <t>Do you ever stop and contemplate the resilience of the human spirit, recognizing that it can overcome even the darkest of nights?</t>
  </si>
  <si>
    <t>Can you confidently assert that you've never been entranced by the harmony of a choir, their voices blending together in perfect unity?</t>
  </si>
  <si>
    <t>Have you ever asked yourself, what if we are the authors of our own destinies, capable of rewriting our stories?</t>
  </si>
  <si>
    <t>Do you ever question the limitations we place on ourselves, realizing that they are walls we build within our minds?</t>
  </si>
  <si>
    <t>Can you honestly say that you've never been touched by the purity of a child's laughter, its innocence a reminder of the joy in simple moments?</t>
  </si>
  <si>
    <t>Have you ever been captivated by the enchanting dance of a flame, flickering and swaying as if it has a life of its own?</t>
  </si>
  <si>
    <t>Do you ever ponder the interconnectedness of all living beings, recognizing that our actions ripple through the tapestry of humanity?</t>
  </si>
  <si>
    <t>Can you confidently assert that you've never been enraptured by the aroma of freshly brewed coffee, its rich scent awakening your senses?</t>
  </si>
  <si>
    <t>Have you ever asked yourself, what if our dreams are whispers from the universe, guiding us towards our true purpose?</t>
  </si>
  <si>
    <t>Do you ever question the authenticity of our masks, wondering if they protect us or imprison us?</t>
  </si>
  <si>
    <t>Can you honestly say that you've never been moved by the perseverance of the human spirit, its ability to rise above even the most challenging circumstances?</t>
  </si>
  <si>
    <t>Have you ever been entranced by the mesmerizing dance of a waterfall, its cascading waters a symphony of nature's beauty?</t>
  </si>
  <si>
    <t>Do you ever stop and contemplate the resilience of the human heart, recognizing that it has the power to heal and love once more?</t>
  </si>
  <si>
    <t>Can you confidently assert that you've never been touched by the tenderness of a loved one's embrace, their arms a safe haven in a chaotic world?</t>
  </si>
  <si>
    <t>Have you ever asked yourself, what if our vulnerabilities are not weaknesses to be hidden, but strengths that make us beautifully human?</t>
  </si>
  <si>
    <t>Do you ever question the power of forgiveness, realizing that it holds the key to unlocking a world of compassion and peace?</t>
  </si>
  <si>
    <t>Can you honestly say that you've never been captivated by the beauty of a starry night, the twinkling lights guiding your dreams?</t>
  </si>
  <si>
    <t>Have you ever been moved by the delicate grace of a butterfly, its metamorphosis a symbol of transformation and growth?</t>
  </si>
  <si>
    <t>Do you ever ponder the wisdom held in the whispers of the wind, its secrets carried from distant lands to our eager ears?</t>
  </si>
  <si>
    <t>Can you confidently assert that you've never been entranced by the reflections in a still pond, each ripple a story waiting to be discovered?</t>
  </si>
  <si>
    <t>Have you ever asked yourself, what if our fears are merely stepping stones on the path to self-discovery and growth?</t>
  </si>
  <si>
    <t>Do you ever question the limitations we impose on ourselves, realizing that they are mere illusions that prevent us from soaring to our true potential?</t>
  </si>
  <si>
    <t>Can you honestly say that you've never been touched by the innocence of a child's laughter, echoing with joy and contagious enthusiasm?</t>
  </si>
  <si>
    <t>Have you ever been captivated by the gentle dance of raindrops on a windowsill, their melodies intertwining to create a symphony of nature?</t>
  </si>
  <si>
    <t>Do you ever stop and contemplate the interconnectedness of all living beings, recognizing that we are threads woven into the fabric of existence?</t>
  </si>
  <si>
    <t>Can you confidently assert that you've never been enraptured by the fragrance of freshly bloomed flowers, their scents lingering in the air like whispers of beauty?</t>
  </si>
  <si>
    <t>Have you ever asked yourself, what if our dreams are the keys to unlocking a life of purpose and fulfillment?</t>
  </si>
  <si>
    <t>Do you ever question the masks we wear, wondering if they conceal or reveal our true selves?</t>
  </si>
  <si>
    <t>Can you honestly say that you've never been moved by the tenderness of a mother's love, selfless and boundless in its depth?</t>
  </si>
  <si>
    <t>Have you ever seen such a diverse and dynamic group of individuals gathered in one place before?</t>
  </si>
  <si>
    <t>Could it be possible that we have underestimated the power of unity and diversity in delivering impactful speeches?</t>
  </si>
  <si>
    <t>Is it not fascinating how each person's unique style and approach contributes to the overall richness of this event?</t>
  </si>
  <si>
    <t>Can we truly grasp the magnitude of the impact that these speeches will have on the audience?</t>
  </si>
  <si>
    <t>Have you ever witnessed such a collective display of distinct personalities and professions before?</t>
  </si>
  <si>
    <t>Is it not remarkable that within this variety of age groups, everyone has come together with a united purpose?</t>
  </si>
  <si>
    <t>Can we deny the importance of each individual's contribution in adding depth and dimension to this gathering?</t>
  </si>
  <si>
    <t>Is it not intriguing how the presence of a figure of speech unites all these diverse speeches in a powerful way?</t>
  </si>
  <si>
    <t>Have you ever considered the possibility that these speeches will stay with us long after this event has ended?</t>
  </si>
  <si>
    <t>Can we truly appreciate the value and significance of each person's personal and professional experiences in shaping their speeches?</t>
  </si>
  <si>
    <t>Is it not amazing how the figure of speech serves as a thread that connects these speeches, creating a tapestry of diverse perspectives?</t>
  </si>
  <si>
    <t>Have you ever pondered the impact that a well-delivered speech can have on the hearts and minds of the listeners?</t>
  </si>
  <si>
    <t>Can we overlook the fact that each of these individuals possesses a unique voice and message to share with the world?</t>
  </si>
  <si>
    <t>Have you thought about how each person's choice of sentence structures and grammar adds richness and depth to their speeches?</t>
  </si>
  <si>
    <t>Is it not compelling how each individual's distinct personality shines through their choice of words and tone?</t>
  </si>
  <si>
    <t>Can we truly grasp the emotions and intentions behind each speaker's rhetorical questions?</t>
  </si>
  <si>
    <t>Have you ever experienced such a range of erotesis questions that provoke thought and introspection?</t>
  </si>
  <si>
    <t>Do you not find it captivating how the figure of speech manifests differently in each person's speech, yet remains a unifying force?</t>
  </si>
  <si>
    <t>Can we deny that the presence of diverse professions adds credibility and expertise to each speaker's words?</t>
  </si>
  <si>
    <t>Have you ever considered the immense power of a rhetorical question in engaging an audience and eliciting strong emotions?</t>
  </si>
  <si>
    <t>Is it not thought-provoking how the figure of speech stimulates curiosity and prompts reflection in the listeners?</t>
  </si>
  <si>
    <t>Can we truly overlook the influence and impact that each individual's distinct age group brings to their speeches?</t>
  </si>
  <si>
    <t>Have you pondered the significance of each speaker's unique style in leaving a lasting impression on the audience?</t>
  </si>
  <si>
    <t>Do you not find it remarkable how the figure of speech captures the essence of each speaker's message in an intriguing manner?</t>
  </si>
  <si>
    <t>Can we deny the authenticity and genuineness that shines through as each individual presents their thoughts through rhetorical questions?</t>
  </si>
  <si>
    <t>Have you ever been captivated by the way in which a well-placed erotesis question can make a profound statement without explicitly stating it?</t>
  </si>
  <si>
    <t>Is it not fascinating how the figure of speech transcends boundaries and unites all these individuals despite their diverse backgrounds?</t>
  </si>
  <si>
    <t>Can we truly comprehend the collective wisdom and insights that emerge from the amalgamation of these distinct speeches?</t>
  </si>
  <si>
    <t>Have you ever reflected upon the power of an erotesis question to challenge assumptions and provoke meaningful dialogue?</t>
  </si>
  <si>
    <t>Do you not find it compelling how each person's unique perspective and life experiences shape the way they employ rhetorical questions in their speeches?</t>
  </si>
  <si>
    <t>Can we deny the profound impact that these speeches, rich with erotesis questions, will have on the collective consciousness of all who listen?</t>
  </si>
  <si>
    <t>Have you ever considered the potential ripple effect that these thought-provoking erotesis questions may have on society as a whole?</t>
  </si>
  <si>
    <t>Is it not remarkable how the figure of speech transcends language barriers, allowing these diverse individuals to connect on a deeper level?</t>
  </si>
  <si>
    <t>Can we truly overlook the fact that each individual's rhetorical questions reflect their own personal journey and experiences?</t>
  </si>
  <si>
    <t>Have you ever been moved by the way in which an erotesis question can punctuate a speech, leaving a lasting impression on the listeners?</t>
  </si>
  <si>
    <t>Do you not find it intriguing how the figure of speech adds a layer of complexity and depth to each person's presentation?</t>
  </si>
  <si>
    <t>Can we deny that each individual's distinct approach to utilizing rhetorical questions showcases their creativity and communication skills?</t>
  </si>
  <si>
    <t>Have you ever considered the lasting impact that these speeches, united by a common figure of speech, will have on the audience?</t>
  </si>
  <si>
    <t>Is it not fascinating how the erotesis questions interwoven throughout these speeches challenge us to reevaluate our own perspectives?</t>
  </si>
  <si>
    <t>Can we truly appreciate the diversity of thoughts and opinions represented in each person's choice of rhetorical questions?</t>
  </si>
  <si>
    <t>Have you ever reflected upon the power of a well-crafted erotesis question to leave a lasting impression on the minds of the listeners?</t>
  </si>
  <si>
    <t>Do you not find it compelling how the figure of speech serves as a catalyst for introspection and critical thinking?</t>
  </si>
  <si>
    <t>Can we deny the inherent power that lies within each rhetorical question spoken by these passionate individuals?</t>
  </si>
  <si>
    <t>Have you ever pondered the transformative nature of these speeches, each containing an erotesis question that sparks dialogue and change?</t>
  </si>
  <si>
    <t>Is it not remarkable how the figure of speech provides a platform for individuals of different age groups to share their wisdom and insights?</t>
  </si>
  <si>
    <t>Can we truly comprehend the collective impact that these unique speeches, united by the presence of rhetorical questions, will have on society?</t>
  </si>
  <si>
    <t>Have you ever been moved by the way in which an erotesis question can evoke strong emotions and ignite a sense of urgency?</t>
  </si>
  <si>
    <t>Do you not find it intriguing how the figure of speech allows each speaker to establish a connection with the audience through shared curiosity?</t>
  </si>
  <si>
    <t>Can we deny that the presence of diverse professions lends credibility and expertise to the erotesis questions posed by these individuals?</t>
  </si>
  <si>
    <t>Have you ever considered the ripple effect that these impactful speeches, brimming with rhetorical questions, will have on future generations?</t>
  </si>
  <si>
    <t>Is it not compelling how the figure of speech provides a universal language that unites these individuals, transcending their differences?</t>
  </si>
  <si>
    <t>Can we truly overlook the transformative power of rhetorical questions in guiding our thinking towards deeper understanding?</t>
  </si>
  <si>
    <t>Have you ever reflected upon how the presence of erotesis questions in each speech adds layers of depth and complexity to the overarching message?</t>
  </si>
  <si>
    <t>Do you not find it remarkable how the figure of speech serves as a driving force, unifying this diverse group under a common purpose?</t>
  </si>
  <si>
    <t>Can we deny that each speaker's rhetorical questions offer glimpses into their own personal journey and growth?</t>
  </si>
  <si>
    <t>Have you ever contemplated the long-lasting impact that these speeches, filled with thought-provoking erotesis questions, will have on the listeners?</t>
  </si>
  <si>
    <t>Is it not fascinating how the figure of speech stimulates intellectual curiosity and fosters engagement among the audience members?</t>
  </si>
  <si>
    <t>Can we truly grasp the profound impact that each individual's distinct sentence structures and stylistic choices have on the overall presentation?</t>
  </si>
  <si>
    <t>Have you ever been captivated by the way in which an erotesis question draws the audience in, creating a sense of anticipation for the answer that will never come?</t>
  </si>
  <si>
    <t>Do you not find it compelling how the figure of speech brings unity to this diverse group, highlighting the power of shared rhetorical techniques?</t>
  </si>
  <si>
    <t>Can we deny the importance of each speaker's distinct personality and style in creating a memorable and impactful speech?</t>
  </si>
  <si>
    <t>Have you ever considered the lasting impression that these speeches, infused with erotesis questions, will leave upon the hearts and minds of the listeners?</t>
  </si>
  <si>
    <t>Is it not remarkable how the figure of speech acts as a common thread, connecting these diverse individuals in their pursuit of effective communication?</t>
  </si>
  <si>
    <t>Can we truly overlook the significance of the erotesis questions employed by each speaker to captivate and engage the audience?</t>
  </si>
  <si>
    <t>Have you ever pondered the transformative potential of an erotesis question to challenge societal norms and provoke introspection?</t>
  </si>
  <si>
    <t>Do you not find it intriguing how the figure of speech binds these speeches together, creating a symphony of diverse voices and perspectives?</t>
  </si>
  <si>
    <t>Can we deny the intellectual depth and emotional resonance that each rhetorical question brings to these speeches?</t>
  </si>
  <si>
    <t>Have you ever reflected upon the power of an erotesis question to leave a lasting impression, prompting further exploration and dialogue long after the speech has ended?</t>
  </si>
  <si>
    <t>Is it not fascinating how the figure of speech sparks curiosity and prompts the listeners to reflect on their own beliefs and assumptions?</t>
  </si>
  <si>
    <t>Can we truly appreciate the diversity of thoughts and perspectives that arise from the unique rhetorical questions spoken by each individual?</t>
  </si>
  <si>
    <t>Have you ever encountered such a wide range of erotesis questions, each leaving an indelible mark on the audience's consciousness?</t>
  </si>
  <si>
    <t>Do you not find it captivating how the figure of speech transcends cultural and generational boundaries, uniting this diverse group in a shared rhetorical technique?</t>
  </si>
  <si>
    <t>Can we deny the collective wisdom that emerges from each person's chosen erotesis questions, provoking contemplation and dialogue among the listeners?</t>
  </si>
  <si>
    <t>Have you ever considered the power of a well-placed rhetorical question to challenge norms and inspire change?</t>
  </si>
  <si>
    <t>Is it not remarkable how the figure of speech acts as a vehicle for self-expression, allowing each speaker to assert their unique perspective through erotesis questions?</t>
  </si>
  <si>
    <t>Can we truly comprehend the profound impact that these speeches, echoing with rhetorical questions, will have on the hearts and minds of those who listen?</t>
  </si>
  <si>
    <t>Have you ever been moved by the way in which an erotesis question can punctuate a speech, leaving the audience in awe and contemplation?</t>
  </si>
  <si>
    <t>Do you not find it intriguing how the figure of speech amplifies the emotional resonance of these speeches, evoking empathy and connection among the listeners?</t>
  </si>
  <si>
    <t>Can we deny the authenticity and power that radiates from each individual's rhetorical questions, boldly asserting their beliefs and convictions?</t>
  </si>
  <si>
    <t>Have you ever pondered the transformative effect that these speeches, unified by the presence of erotesis questions, will have on shaping public discourse?</t>
  </si>
  <si>
    <t>Is it not compelling how the figure of speech serves as a catalyst for engaging the audience in critical thinking and introspection?</t>
  </si>
  <si>
    <t>Can we truly overlook the influence and impact that each speaker's profession has on shaping their rhetorical questions and approach to communication?</t>
  </si>
  <si>
    <t>Have you ever considered the lasting impact that these speeches, emboldened by erotesis questions, will have on expanding our collective understanding?</t>
  </si>
  <si>
    <t>Do you not find it remarkable how the figure of speech transcends individual identities, allowing the speeches to speak for themselves through the power of rhetoric?</t>
  </si>
  <si>
    <t>Can we deny the significance and effectiveness of each individual's rhetorical questions in evoking genuine emotional responses from the audience?</t>
  </si>
  <si>
    <t>Have you ever reflected upon the unifying force that the figure of speech brings to this gathering, connecting diverse personalities and professions in a common language?</t>
  </si>
  <si>
    <t>Is it not fascinating how the erotesis questions posed by each speaker invite the audience to question their own beliefs and assumptions?</t>
  </si>
  <si>
    <t>Can we truly grasp the powerful impact that these speeches, infused with rhetorical questions, will have on challenging the status quo and shaping societal progress?</t>
  </si>
  <si>
    <t>Have you ever felt the transformative power of a well-placed erotesis question that lingers in your thoughts long after the speech has concluded?</t>
  </si>
  <si>
    <t>Do you not find it captivating how the figure of speech serves as a conduit for open dialogue and meaningful engagement among the audience members?</t>
  </si>
  <si>
    <t>Can we deny the authenticity and sincerity that radiate from each speaker's rhetorical questions, challenging us to think deeper and seek answers within ourselves?</t>
  </si>
  <si>
    <t>Have you ever considered the ripple effect that these thought-provoking speeches, abundant with erotesis questions, will have on sparking social change?</t>
  </si>
  <si>
    <t>Is it not remarkable how the figure of speech transcends individual differences, enabling these diverse speeches to come together harmoniously?</t>
  </si>
  <si>
    <t>Can we truly overlook the way in which each speaker's rhetorical questions invite the audience to form their own connections between the speeches?</t>
  </si>
  <si>
    <t>Have you ever contemplated the immense impact that these speeches, united under the presence of erotesis questions, will have on shaping collective consciousness?</t>
  </si>
  <si>
    <t>Do you not find it intrinsically compelling how the figure of speech transcends age and profession, allowing for a rich exchange of ideas and perspectives?</t>
  </si>
  <si>
    <t>Can we deny the power of each individual's rhetorical questions in capturing the attention and curiosity of the audience?</t>
  </si>
  <si>
    <t>Have you ever reflected upon the power of an erotesis question to challenge assumptions and ignite meaningful conversations among the listener?</t>
  </si>
  <si>
    <t>Is it not fascinating how the figure of speech serves as a vehicle for connection and empathy, bridging the gaps between diverse individuals in this gathering?</t>
  </si>
  <si>
    <t>Can we truly appreciate the depth and breadth of each speaker's unique approach to employing rhetorical questions as a means of persuasive communication?</t>
  </si>
  <si>
    <t>Have you ever been captivated by the way in which an erotesis question can evoke strong emotions and prompt introspection in the audience?</t>
  </si>
  <si>
    <t>Do you not find it intriguing how the figure of speech fosters engagement and active participation among the listeners, urging them to reflect on their own beliefs?</t>
  </si>
  <si>
    <t>Can we deny that each rhetorical question spoken by these passionate individuals adds a layer of nuance and complexity to their respective speeches?</t>
  </si>
  <si>
    <t>Have you ever considered the profound impact that these speeches, woven together by a common figure of speech, will have on inspiring change in the world?</t>
  </si>
  <si>
    <t>Is it not compelling how the erotesis questions challenge us to reassess our preconceived notions, allowing for personal and societal growth?</t>
  </si>
  <si>
    <t>Can we truly overlook the distinctive characteristics and qualities that each individual brings to their use of rhetorical questions in their speeches?</t>
  </si>
  <si>
    <t>Have you ever pondered the transformative potential of these speeches, rich with erotesis questions that push the boundaries of conventional thinking?</t>
  </si>
  <si>
    <t>Do you not find it remarkable how the figure of speech unites these speeches, despite their differing styles and approaches, under one shared purpose?</t>
  </si>
  <si>
    <t>Can we deny the lasting impact that each speaker's rhetorical questions will have on the minds and hearts of those who witness this gathering?</t>
  </si>
  <si>
    <t>Have you ever reflected upon the power of an erotesis question to provoke introspection and encourage personal growth?</t>
  </si>
  <si>
    <t>Is it not fascinating how the figure of speech serves as a unifying language that transcends individual differences and connects these diverse individuals?</t>
  </si>
  <si>
    <t>Can we truly appreciate the diversity of perspectives and beliefs that arise from the unique erotesis questions posed by each speaker?</t>
  </si>
  <si>
    <t>Have you ever encountered such a wide range of thought-provoking questions, each intended to challenge and provoke contemplation in the audience?</t>
  </si>
  <si>
    <t>Do you not find it captivating how the figure of speech enables these speeches to leave a meaningful impact, even without explicit answers?</t>
  </si>
  <si>
    <t>Can we deny the intellectual depth and emotional resonance that each rhetorical question brings to these diverse and captivating speeches?</t>
  </si>
  <si>
    <t>Have you ever considered the potential lasting impact that these speeches, amplified by the presence of erotesis questions, will have on societal change?</t>
  </si>
  <si>
    <t>Is it not remarkable how the figure of speech sparks curiosity and critical thinking among the audience members, encouraging them to explore their own perspectives?</t>
  </si>
  <si>
    <t>Can we truly overlook the authenticity and power that radiate from each individual's rhetorical questions, encouraging dialogue and reflection?</t>
  </si>
  <si>
    <t>Have you ever pondered the transformative effect that these speeches, united by the presence of erotesis questions, will have on inspiring action and change?</t>
  </si>
  <si>
    <t>Do you not find it intriguing how the figure of speech binds these speeches together, creating a collective voice that resonates with the audience?</t>
  </si>
  <si>
    <t>Can we deny the impact of each speaker's distinct rhetorical approach in capturing the attention and engaging the emotions of the listeners?</t>
  </si>
  <si>
    <t>Have you ever considered the ripple effect that these thought-provoking erotesis questions will have on challenging societal norms and sparking meaningful conversations?</t>
  </si>
  <si>
    <t>Is it not compelling how the figure of speech transcends cultural barriers, allowing for a shared understanding and empathy among this diverse group?</t>
  </si>
  <si>
    <t>Can we truly overlook the lasting impression that each speaker's rhetorical questions will leave upon the minds and hearts of those who experience this gathering?</t>
  </si>
  <si>
    <t>Have you ever been captivated by the way in which an erotesis question can elicit a visceral response and enact change?</t>
  </si>
  <si>
    <t>Do you not find it intriguing how the figure of speech serves as a catalyst for deep reflection and introspection among the audience members?</t>
  </si>
  <si>
    <t>Can we deny the authenticity and power that radiates from each individual's rhetorical questions, igniting a sense of urgency and purpose?</t>
  </si>
  <si>
    <t>Have you ever pondered the transformative potential of these speeches, resonating with erotesis questions that challenge the listener to question the status quo?</t>
  </si>
  <si>
    <t>Is it not remarkable how the figure of speech acts as a unifying force, bringing together diverse perspectives and experiences under one collective purpose?</t>
  </si>
  <si>
    <t>Can we truly comprehend the profound impact that these speeches, woven with thought-provoking erotesis questions, will have on shaping future discourse?</t>
  </si>
  <si>
    <t>Have you ever reflected upon the lasting impression that an eloquently spoken erotesis question can leave upon the listener's consciousness?</t>
  </si>
  <si>
    <t>Do you not find it fascinating how the figure of speech transcends individual identities, allowing each speaker to connect with the audience on a deeper level?</t>
  </si>
  <si>
    <t>Can we deny the significance and power behind each individual's rhetorical questions in sparking curiosity and inspiring critical thinking?</t>
  </si>
  <si>
    <t>Have you ever considered the transformative effect that these speeches, intertwined with erotesis questions, will have on challenging societal paradigms?</t>
  </si>
  <si>
    <t>Is it not compelling how the figure of speech serves as a vehicle for personal growth and societal change, urging the audience to question their own beliefs?</t>
  </si>
  <si>
    <t>Do we not all come from different walks of life, with unique stories to share?</t>
  </si>
  <si>
    <t>Can you deny that we are a gathering of individuals, each with our own perspectives and experiences?</t>
  </si>
  <si>
    <t>Are we not here today to celebrate the power of speech and the diversity it brings?</t>
  </si>
  <si>
    <t>Who among us can say that they have not been shaped by their profession, their passions, and their heritage?</t>
  </si>
  <si>
    <t>Have we not come together to witness the beauty of language, expressed through the voices of many?</t>
  </si>
  <si>
    <t>Is it not remarkable that we have gathered from various age groups, bridging the gaps of time and generations?</t>
  </si>
  <si>
    <t>Have you ever been in a room filled with such a vibrant tapestry of personalities and backgrounds?</t>
  </si>
  <si>
    <t>Can anyone argue that speech has the power to unite and inspire, regardless of our differences?</t>
  </si>
  <si>
    <t>Do you not feel the excitement in the air, as each speaker unveils their own unique style and voice?</t>
  </si>
  <si>
    <t>Is it not a testament to the human spirit that we can find unity in our love for expression?</t>
  </si>
  <si>
    <t>What better way to celebrate our individuality than by coming together to appreciate the power of words?</t>
  </si>
  <si>
    <t>Could you have imagined a more diverse gathering of individuals, all eager to share their thoughts with the world?</t>
  </si>
  <si>
    <t>Do we not owe it to ourselves to embrace the rich tapestry of voices that surround us?</t>
  </si>
  <si>
    <t>Can you deny that in this room, we have a microcosm of the world, with all its complexities and contradictions?</t>
  </si>
  <si>
    <t>Have you ever been part of an event where each speaker brings their own unique flavor to the table?</t>
  </si>
  <si>
    <t>Is it not awe-inspiring to witness the range of ages represented among our esteemed speakers?</t>
  </si>
  <si>
    <t>Who would have thought that a single figure of speech could unite us all in such a profound way?</t>
  </si>
  <si>
    <t>Can any of us deny the power of questioning, as it stimulates our minds and encourages critical thinking?</t>
  </si>
  <si>
    <t>Have you ever been in a room where so many rhetorical questions hung in the air, inviting contemplation?</t>
  </si>
  <si>
    <t>Is there not something magical about the way a simple question can ignite a spark in our souls?</t>
  </si>
  <si>
    <t>Do you not agree that the beauty of the erotesis question lies in its ability to provoke without demanding an answer?</t>
  </si>
  <si>
    <t>Have you ever considered how a well-placed rhetorical question can leave an indelible mark on our hearts?</t>
  </si>
  <si>
    <t>Can any of us resist the temptation to ponder the deeper meaning behind each erotesis question?</t>
  </si>
  <si>
    <t>Is it not fascinating how a single figure of speech can take on countless interpretations in the hands of different speakers?</t>
  </si>
  <si>
    <t>Have you ever found yourself captured by the power of an erotesis, hanging onto the speaker's every word?</t>
  </si>
  <si>
    <t>Is there anyone here who can deny the allure of a well-crafted rhetorical question?</t>
  </si>
  <si>
    <t>Do you not feel a sense of anticipation as each speaker introduces their own unique erotesis question?</t>
  </si>
  <si>
    <t>Can you imagine a world where rhetorical questions did not exist, where our minds were not pushed to question the status quo?</t>
  </si>
  <si>
    <t>Have you ever wondered how our speeches would be different without the presence of the erotesis question?</t>
  </si>
  <si>
    <t>Is it not invigorating to witness the erotesis question taking center stage, captivating our attention?</t>
  </si>
  <si>
    <t>Can you resist the urge to ponder, to seek answers to the unspoken questions presented by each speaker?</t>
  </si>
  <si>
    <t>Do you not find it remarkable that a mere figure of speech can hold such sway over an audience?</t>
  </si>
  <si>
    <t>Has anyone ever experienced a gathering quite like this, where the air is heavy with unspoken answers?</t>
  </si>
  <si>
    <t>Can you deny that the erotesis question holds a special place in the realm of rhetoric, daring us to go beyond the surface?</t>
  </si>
  <si>
    <t>Who among us can resist the subtle power of the unspoken answer, hinted at in each erotesis question?</t>
  </si>
  <si>
    <t>Do you not relish in the thought-provoking nature of the erotesis question, as it challenges our assumptions?</t>
  </si>
  <si>
    <t>Is there anyone here who has not been moved by the presence of the erotesis question in our speeches today?</t>
  </si>
  <si>
    <t>Can you imagine the void that would be left in our conversations without the artful employment of the rhetorical question?</t>
  </si>
  <si>
    <t>Have you ever considered how the erotesis question sparks a sense of curiosity within us, urging us to seek understanding?</t>
  </si>
  <si>
    <t>Is it not fascinating to witness the erotesis question weaving its way through each speech, leaving its mark on our minds?</t>
  </si>
  <si>
    <t>Can anyone argue that the erotesis question adds a layer of depth and intrigue to our words?</t>
  </si>
  <si>
    <t>Have you ever pondered the boundaries of the erotesis question, as it teases our intellect and probes our beliefs?</t>
  </si>
  <si>
    <t>Do you not find it refreshing that in a world inundated with information, the erotesis question invites us to pause and reflect?</t>
  </si>
  <si>
    <t>Can you truly comprehend the impact of the erotesis question until you have experienced it firsthand?</t>
  </si>
  <si>
    <t>Has anyone ever encountered a figure of speech quite as captivating as the erotesis question?</t>
  </si>
  <si>
    <t>Do you not feel a sense of camaraderie among our diverse speakers, as they each employ the erotesis question in their own way?</t>
  </si>
  <si>
    <t>Can you deny that the erotesis question invites us to explore the depths of our own understanding?</t>
  </si>
  <si>
    <t>Have you ever witnessed a room so alive with the energy of rhetorical questions, sparking dialogue and introspection?</t>
  </si>
  <si>
    <t>Is it not thrilling to witness the erotesis question transcending age, profession, and background?</t>
  </si>
  <si>
    <t>Can you imagine a more appropriate figure of speech to unite us in our quest for knowledge and self-discovery?</t>
  </si>
  <si>
    <t>Have you ever attended an event where the erotesis question played such a prominent role in shaping the discourse?</t>
  </si>
  <si>
    <t>Do you not find it remarkable that a simple question can hold so much power over our thoughts and emotions?</t>
  </si>
  <si>
    <t>Can anyone argue that the erotesis question is not a testament to the beauty of language and its ability to evoke emotion?</t>
  </si>
  <si>
    <t>Have you ever been moved by the way a rhetorical question lingers in the air, leaving us with a sense of wonder?</t>
  </si>
  <si>
    <t>Is it not fascinating how a single figure of speech can challenge our assumptions and force us to examine our own beliefs?</t>
  </si>
  <si>
    <t>Can you resist the allure of the erotesis question, as it beckons us to explore the unspoken depths of our souls?</t>
  </si>
  <si>
    <t>Have you ever encountered a topic that could not be enhanced by the strategic use of a well-placed rhetorical question?</t>
  </si>
  <si>
    <t>Do you not find it intriguing that the erotesis question can change the trajectory of a conversation in an instant?</t>
  </si>
  <si>
    <t>Can anyone here deny the power behind the erotesis question, as it leaves us yearning for more?</t>
  </si>
  <si>
    <t>Have you ever stopped to consider the impact that a single erotesis question can have on an audience?</t>
  </si>
  <si>
    <t>Is it not awe-inspiring to witness the erotesis question drawing out our shared humanity, despite our diverse backgrounds?</t>
  </si>
  <si>
    <t>Can you imagine a world where every speech lacked the power of the rhetorical question, leaving us with empty words?</t>
  </si>
  <si>
    <t>Have you ever been in a room where the presence of the erotesis question was palpable, hanging in the air like a silent melody?</t>
  </si>
  <si>
    <t>Do you not find it fascinating how the erotesis question can transform a mundane statement into a thought-provoking inquiry?</t>
  </si>
  <si>
    <t>Can you resist the urge to ponder the answers that lie hidden within each erotesis question?</t>
  </si>
  <si>
    <t>Have you considered how the erotesis question can challenge our preconceived notions and broaden our perspectives?</t>
  </si>
  <si>
    <t>Is it not remarkable that a simple question can have the power to shift our thinking and encourage empathy?</t>
  </si>
  <si>
    <t>Can you deny the connection that forms between speaker and audience when the erotesis question is skillfully employed?</t>
  </si>
  <si>
    <t>Have you ever experienced the ripple effect caused by a powerful erotesis question, igniting conversations long after the speech has ended?</t>
  </si>
  <si>
    <t>Do you not find it striking that the erotesis question can evoke a range of emotions, from curiosity to contemplation?</t>
  </si>
  <si>
    <t>Can anyone argue that the erotesis question is not a powerful tool in the arsenal of effective communication?</t>
  </si>
  <si>
    <t>Have you ever pondered the intricacies of the erotesis question, as it dances on the lips of every speaker in this room?</t>
  </si>
  <si>
    <t>Is it not electrifying to witness the erotesis question challenging the status quo and pushing us to think deeper?</t>
  </si>
  <si>
    <t>Can you imagine a speech without the presence of the erotesis question, devoid of the thought-provoking nuances it brings?</t>
  </si>
  <si>
    <t>Have you ever wondered how the erotesis question has shaped the course of history, sparking revolutions and igniting change?</t>
  </si>
  <si>
    <t>Do you not feel a sense of unity as we embrace the power of the erotesis question together?</t>
  </si>
  <si>
    <t>Can you deny that the presence of the erotesis question breathes life into our speeches, infusing them with intrigue and depth?</t>
  </si>
  <si>
    <t>Have you ever been captivated by the way a rhetorical question hangs in the air, demanding our attention?</t>
  </si>
  <si>
    <t>Is it not captivating to witness the erotesis question fueling our imaginations and pushing the boundaries of our understanding?</t>
  </si>
  <si>
    <t>Can you resist the allure of the erotesis question, as it invites us to embark on a journey of introspection?</t>
  </si>
  <si>
    <t>Have you ever been in a room where the collective gasp that follows an erotesis question is palpable?</t>
  </si>
  <si>
    <t>Do you not find it fascinating how a single question can have the power to shape the course of a conversation?</t>
  </si>
  <si>
    <t>Can anyone argue against the power of the erotesis question, as it challenges our beliefs and encourages critical thinking?</t>
  </si>
  <si>
    <t>Have you ever experienced the thrill of listening to a speaker who masterfully employs the erotesis question in their delivery?</t>
  </si>
  <si>
    <t>Is there not a certain artistry to the erotesis question, as it tickles our intellectual curiosity?</t>
  </si>
  <si>
    <t>Can you deny the excitement that builds as each speaker unveils their own unique erotesis question, weaving a web of intrigue?</t>
  </si>
  <si>
    <t>Have you ever considered the impact that a well-placed rhetorical question can have on an audience's engagement?</t>
  </si>
  <si>
    <t>Do you not find it remarkable how the erotesis question stimulates our minds and sparks dialogue among us?</t>
  </si>
  <si>
    <t>Can you imagine a world where the erotesis question did not exist, where conversation lacked the depth it brings?</t>
  </si>
  <si>
    <t>Have you ever pondered the power of a single question, as it lingers in our thoughts long after it has been asked?</t>
  </si>
  <si>
    <t>Is it not fascinating how a well-crafted rhetorical question can leave an indelible mark on our memories?</t>
  </si>
  <si>
    <t>Can anyone here deny the unique connection that occurs when speaker and audience engage in the exchange of the erotesis question?</t>
  </si>
  <si>
    <t>Have you ever witnessed a gathering quite like this, where the erotesis question interweaves our diverse stories with a common thread?</t>
  </si>
  <si>
    <t>Do you not find it invigorating to be part of an event where the erotesis question takes center stage, provoking thought and reflection?</t>
  </si>
  <si>
    <t>Can you imagine a more potent catalyst for discussion than the erotesis question, hinting at answers we may never fully know?</t>
  </si>
  <si>
    <t>Have you ever considered the power behind the unspoken answer, as it lingers in the minds of all who hear the erotesis question?</t>
  </si>
  <si>
    <t>Is there anyone here who can resist the allure of the erotesis question, as it beckons us to challenge our own assumptions?</t>
  </si>
  <si>
    <t>Can you deny that the presence of the erotesis question adds a layer of depth and intrigue to our collective dialogue?</t>
  </si>
  <si>
    <t>Have you ever encountered a figure of speech quite as captivating as the erotesis question, with its ability to stir our emotions?</t>
  </si>
  <si>
    <t>Do you not find it awe-inspiring that a simple question can cut through the noise and demand our attention?</t>
  </si>
  <si>
    <t>Can anyone argue against the allure of the erotesis question, as it invites us to explore the vast landscape of human experience?</t>
  </si>
  <si>
    <t>Have you ever been moved by the way a rhetorical question forces us to confront uncomfortable truths within ourselves?</t>
  </si>
  <si>
    <t>Is it not remarkable how a well-timed erotesis question can quiet a room, gripping each listener with anticipation?</t>
  </si>
  <si>
    <t>Can you resist the urge to ponder the unspoken answers that lie within each erotesis question?</t>
  </si>
  <si>
    <t>Have you ever stopped to consider the impact of a single question, as it reverberates in the minds of those who hear it?</t>
  </si>
  <si>
    <t>Do you not find it fascinating how the erotesis question can challenge our perspectives and push us to reevaluate our beliefs?</t>
  </si>
  <si>
    <t>Can anyone deny that the power of the erotesis question lies in its ability to stir our emotions and provoke thought?</t>
  </si>
  <si>
    <t>Have you ever pondered the profound nature of the erotesis question, as it delves into the depths of our understanding?</t>
  </si>
  <si>
    <t>Is it not exhilarating to witness the erotesis question sparking conversations and igniting intellectual curiosity?</t>
  </si>
  <si>
    <t>Can you imagine a world where the erotesis question was absent, where our thoughts were left unchallenged and unexamined?</t>
  </si>
  <si>
    <t>Have you ever experienced the power of a well-crafted rhetorical question, as it hangs in the air, waiting to be explored?</t>
  </si>
  <si>
    <t>Do you not find it awe-inspiring that a single figure of speech can unite us all in our quest for knowledge and understanding?</t>
  </si>
  <si>
    <t>Can anyone argue against the beauty of the erotesis question, as it leaves us yearning for answers that may never come?</t>
  </si>
  <si>
    <t>Have you ever been drawn in by the thought-provoking nature of the erotesis question, as it forces us to grapple with life's complexities?</t>
  </si>
  <si>
    <t>Is it not mesmerizing to witness the way a simple question can hold a room captive, demanding our full attention?</t>
  </si>
  <si>
    <t>Can you resist the allure of the erotesis question, as it beckons us to delve deeper into the mysteries of our shared existence?</t>
  </si>
  <si>
    <t>Have you ever contemplated the impact that a single erotesis question can have on our collective consciousness?</t>
  </si>
  <si>
    <t>Do you not feel a sense of unity among our diverse speakers as they each employ the erotesis question to engage our minds?</t>
  </si>
  <si>
    <t>Can you deny the power of the erotesis question, as it challenges our assumptions and encourages a deeper level of reflection?</t>
  </si>
  <si>
    <t>Have you ever wondered about the long-lasting effects of a well-placed rhetorical question, as it shapes the course of our thoughts?</t>
  </si>
  <si>
    <t>Is it not remarkable that a simple question can have the power to awaken our senses and inspire a thirst for knowledge?</t>
  </si>
  <si>
    <t>Can you imagine a speech without the presence of the erotesis question, devoid of the intellectual spark it ignites within us?</t>
  </si>
  <si>
    <t>Have you ever contemplated the erotesis question's ability to transcend language barriers and connect us on a deeper level?</t>
  </si>
  <si>
    <t>Do you not find it awe-inspiring that a single figure of speech can evoke such a wide range of emotions and ignite meaningful conversations?</t>
  </si>
  <si>
    <t>Can anyone argue against the profound impact of the erotesis question on our collective understanding and growth?</t>
  </si>
  <si>
    <t>Have you ever experienced the transformative power of the erotesis question, as it challenges our beliefs and broadens our perspectives?</t>
  </si>
  <si>
    <t>Is it not fascinating to witness the way the erotesis question quietly shapes our thoughts and leaves an imprint on our souls?</t>
  </si>
  <si>
    <t>Can you resist the temptation to seek answers to the unspoken questions embedded within each rhetorical inquiry?</t>
  </si>
  <si>
    <t>Have you ever stopped to consider the artistry behind the strategic use of the erotesis question, as it elevates our speeches to new heights?</t>
  </si>
  <si>
    <t>Do you not find it invigorating to be part of a gathering where the erotesis question serves as a catalyst for self-reflection and growth?</t>
  </si>
  <si>
    <t>Can you imagine a world where the erotesis question was absent, where our dialogue lacked the depth and complexity it brings?</t>
  </si>
  <si>
    <t>Have you ever contemplated the ripple effect caused by a well-timed rhetorical question, as it reverberates through our thoughts and conversations?</t>
  </si>
  <si>
    <t>Is it not captivating to witness the erotesis question unravel the mysteries of life, inviting us to explore the uncharted territories of our existence?</t>
  </si>
  <si>
    <t>Can you deny the way the erotesis question stimulates our intellectual curiosity, urging us to seek knowledge and challenge our assumptions?</t>
  </si>
  <si>
    <t>Have you ever been in a room where the erotesis question hung in the air, each unspoken answer echoing in the minds of all who listened?</t>
  </si>
  <si>
    <t>Do you not find it remarkable that a single figure of speech can bridge the gaps between diverse professions, age groups, and backgrounds?</t>
  </si>
  <si>
    <t>Can anyone argue against the power of the erotesis question, as it encourages us to think beyond our own perspectives and consider alternative viewpoints?</t>
  </si>
  <si>
    <t>Have you ever encountered a rhetorical device quite as captivating as the erotesis question, with its ability to captivate and ignite our collective curiosity?</t>
  </si>
  <si>
    <t>Is it not awe-inspiring to witness the impact of the erotesis question on our speeches today, as it elevates our words and engages our audience?</t>
  </si>
  <si>
    <t>Can you imagine a gathering where each individual does not employ the erotesis question, leaving the atmosphere devoid of its invigorating presence?</t>
  </si>
  <si>
    <t>Have you ever pondered the way the erotesis question connects us as humans, tapping into our shared desire for understanding and connection?</t>
  </si>
  <si>
    <t xml:space="preserve">Do you see how I stand before you today, a person of integrity and honor? </t>
  </si>
  <si>
    <t xml:space="preserve">Can anyone doubt the passion that burns within me, driving me to achieve greatness? </t>
  </si>
  <si>
    <t xml:space="preserve">Have you ever encountered a more dedicated individual, willing to sacrifice everything for their cause? </t>
  </si>
  <si>
    <t xml:space="preserve">Is there anyone here who can question the depth of my commitment to this endeavor? </t>
  </si>
  <si>
    <t xml:space="preserve">Did you ever imagine that someone like me could rise from humble beginnings to stand here in front of you all? </t>
  </si>
  <si>
    <t xml:space="preserve">Could anyone have predicted the twists and turns that led me on this path of success? </t>
  </si>
  <si>
    <t xml:space="preserve">Is it not remarkable how diverse our group is, with unique backgrounds and experiences that shape our perspectives? </t>
  </si>
  <si>
    <t xml:space="preserve">Can you fathom the amount of effort it took for each one of us to prepare for this moment? </t>
  </si>
  <si>
    <t xml:space="preserve">Have you ever witnessed such an eclectic mix of professionals, from all walks of life, gathered in one place? </t>
  </si>
  <si>
    <t xml:space="preserve">Is it not inspiring to witness the power of unity, as we all come together to deliver our messages? </t>
  </si>
  <si>
    <t xml:space="preserve">Can you believe the wealth of knowledge and expertise that exists within this room? </t>
  </si>
  <si>
    <t xml:space="preserve">Have you ever seen such a diverse range of ages represented, from the young minds full of enthusiasm to the seasoned voices of wisdom? </t>
  </si>
  <si>
    <t xml:space="preserve">Is there anyone among us who doubts the impact that each and every one of us can make? </t>
  </si>
  <si>
    <t xml:space="preserve">Will you not join me in celebrating the unique perspectives that each individual brings to this gathering? </t>
  </si>
  <si>
    <t xml:space="preserve">Can you deny the strength and courage it takes to stand before all of you, speaking from the heart? </t>
  </si>
  <si>
    <t xml:space="preserve">Has there ever been a more opportune time for us to come together and share our thoughts and ideas? </t>
  </si>
  <si>
    <t xml:space="preserve">Do you see the potential within each person here, waiting to be unleashed upon the world? </t>
  </si>
  <si>
    <t xml:space="preserve">Can you imagine the impact we can have if we unite our voices and work towards a common goal? </t>
  </si>
  <si>
    <t xml:space="preserve">Is it not awe-inspiring to witness the power of human connection and collaboration? </t>
  </si>
  <si>
    <t>Have you ever pondered the endless possibilities that lie within the minds of those gathered here today?</t>
  </si>
  <si>
    <t>Do you think I stand before you today just to blend into the crowd?</t>
  </si>
  <si>
    <t>Have I not devoted countless hours in the pursuit of knowledge and expertise?</t>
  </si>
  <si>
    <t>Can you honestly say that you've never faced adversity in your own life?</t>
  </si>
  <si>
    <t>Did any of us wake up this morning expecting this extraordinary gathering?</t>
  </si>
  <si>
    <t>Is it not remarkable to witness such a diverse group of individuals in one place?</t>
  </si>
  <si>
    <t>Don't you think it's about time we shed light on our unique perspectives?</t>
  </si>
  <si>
    <t>Have you ever encountered a group of people with such diverse backgrounds?</t>
  </si>
  <si>
    <t>Can you fathom the wealth of experiences gathered here before you?</t>
  </si>
  <si>
    <t>Was there ever a doubt that we would come together for this profound event?</t>
  </si>
  <si>
    <t>Do you believe in the power of human connection and the exchange of ideas?</t>
  </si>
  <si>
    <t>Is there anyone among us who has never questioned their purpose in life?</t>
  </si>
  <si>
    <t>Have you ever partaken in such a gathering of distinct personalities?</t>
  </si>
  <si>
    <t>Can you guess what the outcome will be when these minds collide?</t>
  </si>
  <si>
    <t>Who could have imagined the brilliance that would emerge from this assembly?</t>
  </si>
  <si>
    <t>Do you dare to dream beyond the confines of your own mind?</t>
  </si>
  <si>
    <t>Have you ever seen a more eclectic group assembled in one room?</t>
  </si>
  <si>
    <t>Is it not inspiring to witness such passion and dedication in every speech?</t>
  </si>
  <si>
    <t>Can you feel the energy emanating from each and every individual present?</t>
  </si>
  <si>
    <t>Is it not evident that we are all united by a common desire to make a difference?</t>
  </si>
  <si>
    <t>Have you ever witnessed such a display of creativity and ingenuity?</t>
  </si>
  <si>
    <t>Can you deny the power held within each of us to make an impact?</t>
  </si>
  <si>
    <t>Did you ever imagine that a single rhetorical question could unite us all?</t>
  </si>
  <si>
    <t>Have you ever experienced a greater sense of purpose than what you feel now?</t>
  </si>
  <si>
    <t>Is it not extraordinary to witness the potential that resides within each person?</t>
  </si>
  <si>
    <t>Can you comprehend the significance of our collective voices?</t>
  </si>
  <si>
    <t>Do you think for a moment that our words will fade into the abyss?</t>
  </si>
  <si>
    <t>Has there ever been a gathering with such a profound sense of purpose?</t>
  </si>
  <si>
    <t>Have you ever encountered a more vibrant and dynamic group of individuals?</t>
  </si>
  <si>
    <t>Can you truly appreciate the magnitude of what is taking place here?</t>
  </si>
  <si>
    <t>Do you feel the electricity in the air as we share our unique perspectives?</t>
  </si>
  <si>
    <t>Is it not exhilarating to be part of something larger than ourselves?</t>
  </si>
  <si>
    <t>Have you ever seen a more diverse collection of individuals in one room?</t>
  </si>
  <si>
    <t>Can you fathom the impact each person will make with their distinct voices?</t>
  </si>
  <si>
    <t>Did you ever imagine that a single figure of speech could tie us all together?</t>
  </si>
  <si>
    <t>Is there anyone here who hasn't questioned their place in this world?</t>
  </si>
  <si>
    <t>Have you ever witnessed such passion and conviction as you do in this room?</t>
  </si>
  <si>
    <t>Are you ready to embark on a journey of discovery and enlightenment?</t>
  </si>
  <si>
    <t>Do you believe in the potential of a single question to ignite change?</t>
  </si>
  <si>
    <t>Have you ever encountered such a remarkable group of individuals?</t>
  </si>
  <si>
    <t>Can you sense the underlying unity as we stand here today?</t>
  </si>
  <si>
    <t>Who could have predicted the profound impact of this gathering?</t>
  </si>
  <si>
    <t>Is it not astonishing to witness the power of our collective voices?</t>
  </si>
  <si>
    <t>Have you ever witnessed a more diverse range of professions represented?</t>
  </si>
  <si>
    <t>Can you truly appreciate the significance of our presence here?</t>
  </si>
  <si>
    <t>Do you believe in each person's ability to leave a lasting impression?</t>
  </si>
  <si>
    <t>Have you ever wondered what lies beneath the surface of each person's speech?</t>
  </si>
  <si>
    <t>Is it not extraordinary to witness the transformation that occurs in this space?</t>
  </si>
  <si>
    <t>Can you feel the energy radiating from every corner of this room?</t>
  </si>
  <si>
    <t>Did you ever imagine that a simple figure of speech could bind us together?</t>
  </si>
  <si>
    <t>Have you ever been part of something greater than yourself?</t>
  </si>
  <si>
    <t>Can you sense the intensity and dedication emanating from each speaker?</t>
  </si>
  <si>
    <t>Do you believe in the power of a single question to provoke thought?</t>
  </si>
  <si>
    <t>Have you ever encountered a group with such diverse ages and backgrounds?</t>
  </si>
  <si>
    <t>Is it not remarkable to witness the convergence of so many unique individuals?</t>
  </si>
  <si>
    <t>Can you truly comprehend the magnitude of what is taking place here today?</t>
  </si>
  <si>
    <t>Have you ever experienced a gathering filled with such passion and purpose?</t>
  </si>
  <si>
    <t>Does it not inspire you to witness the potential within each person in this room?</t>
  </si>
  <si>
    <t>Do you ever wonder what hidden stories lie behind each individual's speech?</t>
  </si>
  <si>
    <t>Has there ever been a more captivating collection of voices in one place?</t>
  </si>
  <si>
    <t>Can you fathom the impact that each person will make with their words?</t>
  </si>
  <si>
    <t>Did you ever imagine that a single figure of speech could unite us like this?</t>
  </si>
  <si>
    <t>Have you never pondered your own purpose and the mark you wish to leave?</t>
  </si>
  <si>
    <t>Can you deny the brilliance and talent of each person sharing their thoughts?</t>
  </si>
  <si>
    <t>Have you ever encountered a gathering as diverse and fascinating as this?</t>
  </si>
  <si>
    <t>Is it not evident that each individual here possesses a unique story to tell?</t>
  </si>
  <si>
    <t>Do you believe in the power of a single question to ignite change?</t>
  </si>
  <si>
    <t>Have you ever witnessed such a remarkable display of collective voices?</t>
  </si>
  <si>
    <t>Can you truly appreciate the significance of the ideas being shared here?</t>
  </si>
  <si>
    <t>Did you ever imagine that a simple figure of speech could connect us all?</t>
  </si>
  <si>
    <t>Have you ever questioned your own beliefs and worldview to this extent?</t>
  </si>
  <si>
    <t>Can you feel the energy and anticipation as each speaker takes the stage?</t>
  </si>
  <si>
    <t>Do you believe in the power of a question to challenge and inspire?</t>
  </si>
  <si>
    <t>Have you ever encountered such a diverse and talented group of individuals?</t>
  </si>
  <si>
    <t>Is it not awe-inspiring to witness the exchange of ideas in this room?</t>
  </si>
  <si>
    <t>Can you fathom the profound impact each person's speech will have?</t>
  </si>
  <si>
    <t>Did you ever imagine that a single rhetorical device could bring us together?</t>
  </si>
  <si>
    <t>Have you ever experienced such a gathering filled with passion and purpose?</t>
  </si>
  <si>
    <t>Can you sense the collective wisdom and expertise in this room?</t>
  </si>
  <si>
    <t>Do you believe in the transformative power of a single question?</t>
  </si>
  <si>
    <t>Have you ever witnessed such a remarkable display of intellect and creativity?</t>
  </si>
  <si>
    <t>Is it not incredible to witness the convergence of so many distinct voices?</t>
  </si>
  <si>
    <t>Can you truly appreciate the significance of this gathering we are a part of?</t>
  </si>
  <si>
    <t>Have you ever encountered a group with such diverse backgrounds and professions?</t>
  </si>
  <si>
    <t>Is it not inspiring to witness the power of a single question to ignite discourse?</t>
  </si>
  <si>
    <t>Do you believe in the potential impact of each person's words in this room?</t>
  </si>
  <si>
    <t>Have you ever pondered the depth of knowledge hidden within each person's speech?</t>
  </si>
  <si>
    <t>Can you deny the brilliance that lies within the minds of those gathered here?</t>
  </si>
  <si>
    <t>Have you ever encountered a gathering as diverse and captivating as this?</t>
  </si>
  <si>
    <t>Is it not evident that each person here possesses a unique perspective worth sharing?</t>
  </si>
  <si>
    <t>Do you believe in the power of a question to challenge and provoke thought?</t>
  </si>
  <si>
    <t>Have you ever witnessed such a remarkable collection of talented individuals?</t>
  </si>
  <si>
    <t>Can you truly comprehend the magnitude of ideas exchanged within this room?</t>
  </si>
  <si>
    <t>Did you ever imagine that a single figure of speech could unite us so powerfully?</t>
  </si>
  <si>
    <t>Have you ever questioned your own place in this world as deeply as you do now?</t>
  </si>
  <si>
    <t>Can you feel the energy and conviction radiating from each speaker?</t>
  </si>
  <si>
    <t>Do you believe in the power of a single question to spark meaningful dialogue?</t>
  </si>
  <si>
    <t>Have you ever encountered a gathering as diverse and engaging as this?</t>
  </si>
  <si>
    <t>Is it not incredible to witness the depth of knowledge shared within this room?</t>
  </si>
  <si>
    <t>Can you truly appreciate the significance of the connections being made here?</t>
  </si>
  <si>
    <t>Is it not inspiring to witness the profound impact of each person's words?</t>
  </si>
  <si>
    <t>Can you fathom the potential that lies within the minds gathered here today?</t>
  </si>
  <si>
    <t>Did you ever imagine that a single figure of speech could unite us in this way?</t>
  </si>
  <si>
    <t>Have you ever questioned your own beliefs as deeply as you do at this moment?</t>
  </si>
  <si>
    <t>Can you feel the intensity and determination in each speaker's voice?</t>
  </si>
  <si>
    <t>Do you believe in the power of a question to challenge and inspire action?</t>
  </si>
  <si>
    <t>Have you ever witnessed a gathering with such an array of professions and ages?</t>
  </si>
  <si>
    <t>Is it not incredible to witness the convergence of so many unique perspectives?</t>
  </si>
  <si>
    <t>Can you truly appreciate the significance of the ideas being exchanged here?</t>
  </si>
  <si>
    <t>Did you ever imagine that a simple figure of speech could connect us so profoundly?</t>
  </si>
  <si>
    <t>Have you ever encountered a gathering as diverse and thought-provoking as this?</t>
  </si>
  <si>
    <t>Is it not evident that each person present possesses a wealth of knowledge?</t>
  </si>
  <si>
    <t>Do you believe in the power of a single question to foster empathy and understanding?</t>
  </si>
  <si>
    <t>Can you fathom the impact that each person's speech will have on our collective minds?</t>
  </si>
  <si>
    <t>Did you ever imagine that a single question could bring us together in this way?</t>
  </si>
  <si>
    <t>Can you sense the collective wisdom and expertise within the room?</t>
  </si>
  <si>
    <t>Have you ever witnessed such a remarkable exchange of ideas in one place?</t>
  </si>
  <si>
    <t>Is it not awe-inspiring to witness the convergence of so many distinct voices?</t>
  </si>
  <si>
    <t>Can you truly appreciate the significance of the connections being forged here?</t>
  </si>
  <si>
    <t>Did you ever imagine that a figure of speech could unite us in such a profound way?</t>
  </si>
  <si>
    <t>Can you feel the anticipation and energy as each speaker takes the stage?</t>
  </si>
  <si>
    <t>Do you believe in the power of a question to challenge and inspire change?</t>
  </si>
  <si>
    <t>Have you ever encountered a gathering as diverse and talented as this?</t>
  </si>
  <si>
    <t>Can you comprehend the potential impact of each person's words in this room?</t>
  </si>
  <si>
    <t>Did you ever imagine the depth of knowledge hidden within each person's speech?</t>
  </si>
  <si>
    <t>Can you truly appreciate the brilliance that resides within the minds assembled here?</t>
  </si>
  <si>
    <t>Can you fathom the significance of the connections made within this room?</t>
  </si>
  <si>
    <t>Did you ever imagine that a simple figure of speech could unite us so powerfully?</t>
  </si>
  <si>
    <t>Have you ever questioned your own place in this world as deeply as you do right now?</t>
  </si>
  <si>
    <t>Can you feel the energy and conviction in each speaker's words?</t>
  </si>
  <si>
    <t>Do you believe in the power of a question to spark meaningful conversations?</t>
  </si>
  <si>
    <t>Is it not extraordinary to witness the depth of knowledge shared within this room?</t>
  </si>
  <si>
    <t>Can you truly appreciate the significance of the connections being formed here?</t>
  </si>
  <si>
    <t>Did you ever imagine that a single figure of speech could connect us so profoundly?</t>
  </si>
  <si>
    <t>Have you ever witnessed a gathering with such a diverse range of professions and ages?</t>
  </si>
  <si>
    <t>Did you ever imagine that a simple figure of speech could unite us in this way?</t>
  </si>
  <si>
    <t xml:space="preserve">Could anyone argue that I am not a native of this land? Have I not always proclaimed my allegiance to my homeland? </t>
  </si>
  <si>
    <t xml:space="preserve">Was it by chance that I displayed such unwavering bravery in the face of our opponents? Or was it by some deep-rooted connection to my Irish heritage? </t>
  </si>
  <si>
    <t xml:space="preserve">Can we honestly believe that the enemy would launch such a devastating attack without any provocation? Could their actions be any less calculated? </t>
  </si>
  <si>
    <t xml:space="preserve">Have I, in my misguided attempts, truly sought to shield my son from the same mistakes? Or has my own frailty clouded my judgment? </t>
  </si>
  <si>
    <t xml:space="preserve">Do you think, for even a moment, that I have disregarded the principles that this great nation was built upon? </t>
  </si>
  <si>
    <t xml:space="preserve">Could it be possible that I, a mere mortal, have managed to enrich others at the expense of my own people? </t>
  </si>
  <si>
    <t xml:space="preserve">Can we really entertain the notion that I have brought chaos and disruption to our beloved community? </t>
  </si>
  <si>
    <t xml:space="preserve">Is there anyone who can claim that I have not dedicated my life to the prosperity and well-being of those around me? </t>
  </si>
  <si>
    <t xml:space="preserve">Have I not, through my own blood and sweat, fought relentlessly for the freedom and prosperity of our nation? </t>
  </si>
  <si>
    <t xml:space="preserve">Can anyone suggest that my commitment and devotion to this cause are anything but unwavering? </t>
  </si>
  <si>
    <t xml:space="preserve">Was it not within this very realm that I took my first breath, and from that moment, vowed to protect and serve? </t>
  </si>
  <si>
    <t xml:space="preserve">Do you honestly believe that my actions have been driven by anything other than a deep sense of duty and honor? </t>
  </si>
  <si>
    <t xml:space="preserve">Can we truly entertain the idea that I have betrayed the trust and faith placed in me by my fellow citizens? </t>
  </si>
  <si>
    <t xml:space="preserve">Is there any shred of evidence to support the claim that I have ever acted against the best interests of this country? </t>
  </si>
  <si>
    <t xml:space="preserve">Have I not, to the best of my ability, upheld the values and principles that this great nation holds dear? </t>
  </si>
  <si>
    <t xml:space="preserve">Could anyone argue that my intentions were anything but pure and noble? </t>
  </si>
  <si>
    <t xml:space="preserve">Can we honestly believe that my decisions were made without careful consideration and deliberation? </t>
  </si>
  <si>
    <t xml:space="preserve">Do you truly think that I would jeopardize the well-being of my constituents for personal gain? </t>
  </si>
  <si>
    <t xml:space="preserve">Was it not within my power to stand idly by while injustice and corruption ran rampant in our midst? </t>
  </si>
  <si>
    <t xml:space="preserve">Can we really dismiss the possibility that my actions were driven by a genuine desire for change and progress? </t>
  </si>
  <si>
    <t xml:space="preserve">Have I not, time and time again, proven my dedication to the betterment of this community? </t>
  </si>
  <si>
    <t xml:space="preserve">Could it be that the perception of my actions has been tainted by unfounded rumors and speculations? </t>
  </si>
  <si>
    <t xml:space="preserve">Can anyone provide concrete evidence to support the notion that I have wronged those I swore to protect? </t>
  </si>
  <si>
    <t xml:space="preserve">Is there even a shred of doubt in your mind that I have acted in the best interests of our beloved nation? </t>
  </si>
  <si>
    <t xml:space="preserve">Have I not, throughout my tenure, demonstrated an unwavering commitment to the values that define us as a nation? </t>
  </si>
  <si>
    <t xml:space="preserve">Could it be that my critics fail to understand the sacrifices I have made for the greater good? </t>
  </si>
  <si>
    <t xml:space="preserve">Can we honestly believe that I, a humble individual, could possess such tyrannical intentions? </t>
  </si>
  <si>
    <t xml:space="preserve">Do you truly think that I would exploit the trust placed in me for personal gain? </t>
  </si>
  <si>
    <t xml:space="preserve">Was it not my duty as a leader to make difficult decisions in the face of adversity? </t>
  </si>
  <si>
    <t xml:space="preserve">Can we really question the motives of someone who has dedicated their life to public service? </t>
  </si>
  <si>
    <t xml:space="preserve">Have I not, time and time again, proven my loyalty and commitment to the welfare of this community? </t>
  </si>
  <si>
    <t xml:space="preserve">Could anyone argue that my actions have been driven by anything other than a deep sense of justice? </t>
  </si>
  <si>
    <t xml:space="preserve">Can we honestly believe that I have not fought tooth and nail to defend the rights of every individual? </t>
  </si>
  <si>
    <t xml:space="preserve">Do you truly think that I would compromise my integrity for the sake of personal gain? </t>
  </si>
  <si>
    <t xml:space="preserve">Was it not within my power to remain silent, to turn a blind eye to the injustices plaguing our society? </t>
  </si>
  <si>
    <t xml:space="preserve">Can we really dismiss the possibility that my actions were propelled by a genuine desire for equality? </t>
  </si>
  <si>
    <t xml:space="preserve">Have I not, through countless battles, proven my unwavering commitment to the progress of our nation? </t>
  </si>
  <si>
    <t xml:space="preserve">Could it be that those who oppose me fail to grasp the magnitude of the challenges we face? </t>
  </si>
  <si>
    <t xml:space="preserve">Can anyone present a compelling argument as to why I would undermine the very principles I hold dear? </t>
  </si>
  <si>
    <t>Is there even a sliver of doubt in your mind that I have always acted in the best interests of our beloved country?</t>
  </si>
  <si>
    <t>Do you ever wonder if your life will truly make a difference in this world?</t>
  </si>
  <si>
    <t>Have you ever questioned whether your dreams are worth pursuing?</t>
  </si>
  <si>
    <t>Can you honestly say that you have never felt afraid to take risks?</t>
  </si>
  <si>
    <t>Do you sometimes ask yourself why society puts so much pressure on success?</t>
  </si>
  <si>
    <t>Is there anyone here who has never doubted their own abilities?</t>
  </si>
  <si>
    <t>Have you ever wondered if the choices you've made have shaped your destiny?</t>
  </si>
  <si>
    <t>Can you honestly say that you have never let fear hold you back?</t>
  </si>
  <si>
    <t>Do you ever question why we are always searching for validation from others?</t>
  </si>
  <si>
    <t>Have you ever asked yourself if what you truly desire aligns with what you're pursuing?</t>
  </si>
  <si>
    <t>Is there anyone here who has never second-guessed their decisions?</t>
  </si>
  <si>
    <t>Do you sometimes wonder if the path you're on is truly fulfilling?</t>
  </si>
  <si>
    <t>Have you ever questioned the significance of the work you do every day?</t>
  </si>
  <si>
    <t>Can you honestly say that you have never wondered if you're reaching your full potential?</t>
  </si>
  <si>
    <t>Do you ever ask yourself why it's so difficult to break free from societal expectations?</t>
  </si>
  <si>
    <t>Have you ever wondered if your voice truly matters in this vast world?</t>
  </si>
  <si>
    <t>Can you honestly say that you have never questioned the purpose of your existence?</t>
  </si>
  <si>
    <t>Do you ever ask yourself if the sacrifices you've made are truly worth it?</t>
  </si>
  <si>
    <t>Have you ever wondered if you're living up to your own expectations?</t>
  </si>
  <si>
    <t>Is there anyone here who has never pondered the meaning of life?</t>
  </si>
  <si>
    <t>Do you sometimes question whether success is truly synonymous with happiness?</t>
  </si>
  <si>
    <t>Have you ever asked yourself if you're truly living or merely existing?</t>
  </si>
  <si>
    <t>Can you honestly say that you have never wondered what lies beyond this world?</t>
  </si>
  <si>
    <t>Do you ever wonder if true fulfillment can be found outside of material possessions?</t>
  </si>
  <si>
    <t>Have you ever questioned if the pursuit of happiness is simply an illusion?</t>
  </si>
  <si>
    <t>Is there anyone here who has never asked themselves if they're on the right path?</t>
  </si>
  <si>
    <t>Do you sometimes wonder if the choices you've made have led you astray?</t>
  </si>
  <si>
    <t>Have you ever asked yourself if you're living a life true to your own values?</t>
  </si>
  <si>
    <t>Can you honestly say that you have never questioned the impact of your actions?</t>
  </si>
  <si>
    <t>Do you ever question why we're so afraid of failure?</t>
  </si>
  <si>
    <t>Have you ever wondered if your purpose in life is greater than what you've imagined?</t>
  </si>
  <si>
    <t>Is there anyone here who has never doubted their own worthiness?</t>
  </si>
  <si>
    <t>Do you sometimes ask yourself if you're meant for something greater?</t>
  </si>
  <si>
    <t>Have you ever questioned whether your struggles serve a deeper purpose?</t>
  </si>
  <si>
    <t>Can you honestly say that you have never wondered why life can be so unfair?</t>
  </si>
  <si>
    <t>Do you ever wonder if your mistakes define you more than your successes?</t>
  </si>
  <si>
    <t>Have you ever asked yourself if you're truly making a positive impact on others?</t>
  </si>
  <si>
    <t>Is there anyone here who has never pondered the concept of love?</t>
  </si>
  <si>
    <t>Do you sometimes question whether forgiveness truly heals all wounds?</t>
  </si>
  <si>
    <t>Have you ever wondered if time really does heal all wounds?</t>
  </si>
  <si>
    <t>Can you honestly say that you have never questioned the power of resilience?</t>
  </si>
  <si>
    <t>Do you ever ask yourself if you're truly capable of overcoming any obstacle?</t>
  </si>
  <si>
    <t>Have you ever questioned whether vulnerability is truly a strength?</t>
  </si>
  <si>
    <t>Is there anyone here who has never wondered if trust is worth the risk?</t>
  </si>
  <si>
    <t>Do you sometimes wonder if surrendering control can lead to true liberation?</t>
  </si>
  <si>
    <t>Have you ever asked yourself if perseverance truly guarantees success?</t>
  </si>
  <si>
    <t>Can you honestly say that you have never questioned whether honesty is always the best policy?</t>
  </si>
  <si>
    <t>Do you ever question why some people are more fortunate than others?</t>
  </si>
  <si>
    <t>Have you ever wondered if your struggles are meant to shape your character?</t>
  </si>
  <si>
    <t>Is there anyone here who has never doubted the intentions of others?</t>
  </si>
  <si>
    <t>Do you sometimes ask yourself if change is truly the only constant in life?</t>
  </si>
  <si>
    <t>Have you ever questioned if forgiveness is a choice or a necessity?</t>
  </si>
  <si>
    <t>Can you honestly say that you have never wondered if failure is a teacher or a punishment?</t>
  </si>
  <si>
    <t>Do you ever wonder if true happiness is found within or outside of ourselves?</t>
  </si>
  <si>
    <t>Have you ever asked yourself if your accomplishments define your worth?</t>
  </si>
  <si>
    <t>Is there anyone here who has never pondered the meaning of success?</t>
  </si>
  <si>
    <t>Do you sometimes question if life is simply a series of random events?</t>
  </si>
  <si>
    <t>Have you ever wondered if your potential is limited by your own beliefs?</t>
  </si>
  <si>
    <t>Can you honestly say that you have never questioned the impact of your words?</t>
  </si>
  <si>
    <t>Do you ever question why some people seem more deserving of success than others?</t>
  </si>
  <si>
    <t>Have you ever asked yourself if adversity truly builds character?</t>
  </si>
  <si>
    <t>Is there anyone here who has never doubted their ability to achieve their dreams?</t>
  </si>
  <si>
    <t>Do you sometimes wonder if embracing vulnerability leads to true connection?</t>
  </si>
  <si>
    <t>Have you ever questioned whether justice is truly blind?</t>
  </si>
  <si>
    <t>Can you honestly say that you have never wondered if passion is enough to succeed?</t>
  </si>
  <si>
    <t>Do you ever ask yourself if true happiness can be found in material possessions?</t>
  </si>
  <si>
    <t>Have you ever wondered if our differences are what truly unite us?</t>
  </si>
  <si>
    <t>Is there anyone here who has never pondered the power of forgiveness?</t>
  </si>
  <si>
    <t>Do you sometimes question whether setbacks are merely detours on the path to success?</t>
  </si>
  <si>
    <t>Have you ever asked yourself if you're truly living a life of purpose?</t>
  </si>
  <si>
    <t>Can you honestly say that you have never wondered if success brings true fulfillment?</t>
  </si>
  <si>
    <t>Do you ever wonder if our lives are governed by fate or free will?</t>
  </si>
  <si>
    <t>Have you ever questioned whether happiness is a destination or a journey?</t>
  </si>
  <si>
    <t>Is there anyone here who has never doubted their own resilience?</t>
  </si>
  <si>
    <t>Do you sometimes ask yourself if you're truly making a difference in this world?</t>
  </si>
  <si>
    <t>Have you ever wondered if love truly conquers all?</t>
  </si>
  <si>
    <t>Can you honestly say that you have never questioned whether passion can sustain us?</t>
  </si>
  <si>
    <t>Do you ever question why some people seem to have it all while others struggle?</t>
  </si>
  <si>
    <t>Have you ever asked yourself if you're living a life that aligns with your values?</t>
  </si>
  <si>
    <t>Is there anyone here who has never pondered the purpose of pain and suffering?</t>
  </si>
  <si>
    <t>Do you sometimes wonder if true success lies in the journey or the destination?</t>
  </si>
  <si>
    <t>Have you ever questioned whether failure is a stepping stone to success?</t>
  </si>
  <si>
    <t>Can you honestly say that you have never wondered if success is worth the sacrifices?</t>
  </si>
  <si>
    <t>Do you ever ask yourself if you're truly living authentically or merely following the crowd?</t>
  </si>
  <si>
    <t>Have you ever wondered if our experiences shape our beliefs or vice versa?</t>
  </si>
  <si>
    <t>Is there anyone here who has never doubted their own self-worth?</t>
  </si>
  <si>
    <t>Do you sometimes question whether forgiveness is a sign of weakness or strength?</t>
  </si>
  <si>
    <t>Have you ever asked yourself if you're truly living up to your full potential?</t>
  </si>
  <si>
    <t>Can you honestly say that you have never wondered if success is subjective or objective?</t>
  </si>
  <si>
    <t>Do you ever wonder if true joy can be found in the simplest of moments?</t>
  </si>
  <si>
    <t>Have you ever questioned whether empathy is truly the root of understanding?</t>
  </si>
  <si>
    <t>Is there anyone here who has never pondered the purpose of dreams and aspirations?</t>
  </si>
  <si>
    <t>Do you sometimes ask yourself if true fulfillment comes from within or from external validation?</t>
  </si>
  <si>
    <t>Have you ever wondered if our past mistakes define our future possibilities?</t>
  </si>
  <si>
    <t>Can you honestly say that you have never questioned whether life is fair or unfair?</t>
  </si>
  <si>
    <t>Do you ever question why some people seem to attract success effortlessly?</t>
  </si>
  <si>
    <t>Have you ever asked yourself if you're truly embracing the beauty of imperfection?</t>
  </si>
  <si>
    <t>Is there anyone here who has never doubted their ability to overcome challenges?</t>
  </si>
  <si>
    <t>Do you sometimes wonder if true happiness lies in the pursuit or the attainment?</t>
  </si>
  <si>
    <t>Have you ever questioned whether you're living a life true to your own desires?</t>
  </si>
  <si>
    <t>Can you honestly say that you have never wondered if success is a reflection of worthiness?</t>
  </si>
  <si>
    <t>Do you ever ask yourself if our struggles are meant to build resilience or break us?</t>
  </si>
  <si>
    <t>Have you ever wondered if true success is measured by wealth or by impact?</t>
  </si>
  <si>
    <t>Is there anyone here who has never pondered the power of hope?</t>
  </si>
  <si>
    <t>Do you sometimes question whether passion alone is enough to achieve greatness?</t>
  </si>
  <si>
    <t>Have you ever asked yourself if you're truly living a life of purpose and meaning?</t>
  </si>
  <si>
    <t>Can you honestly say that you have never questioned whether authenticity is valued in society?</t>
  </si>
  <si>
    <t>Do you ever wonder if success is truly sustainable without balance in all areas of life?</t>
  </si>
  <si>
    <t>Have you ever wondered if true happiness is found in the present moment or in future aspirations?</t>
  </si>
  <si>
    <t>Is there anyone here who has never doubted their ability to bounce back from failure?</t>
  </si>
  <si>
    <t>Do you sometimes ask yourself if our struggles shape our character or our destiny?</t>
  </si>
  <si>
    <t>Have you ever questioned whether your actions align with your values and beliefs?</t>
  </si>
  <si>
    <t>Can you honestly say that you have never wondered if success is enough to bring fulfillment?</t>
  </si>
  <si>
    <t>Do you ever question why some people seem to attract opportunities while others struggle?</t>
  </si>
  <si>
    <t>Have you ever asked yourself if you're truly living a life that aligns with your purpose?</t>
  </si>
  <si>
    <t>Is there anyone here who has never pondered the power of resilience in the face of adversity?</t>
  </si>
  <si>
    <t>Do you sometimes wonder if happiness is truly a choice or a result of external circumstances?</t>
  </si>
  <si>
    <t>Have you ever wondered if our failures are merely stepping stones on the path to success?</t>
  </si>
  <si>
    <t>Can you honestly say that you have never questioned whether authenticity is a rare commodity?</t>
  </si>
  <si>
    <t>Do you ever ask yourself if success is truly meaningful without a sense of fulfillment?</t>
  </si>
  <si>
    <t>Have you ever questioned whether our struggles are meant to shape our destiny or our character?</t>
  </si>
  <si>
    <t>Is there anyone here who has never doubted their ability to make a positive impact on the world?</t>
  </si>
  <si>
    <t>Do you sometimes wonder if true happiness lies in the pursuit of personal goals or in serving others?</t>
  </si>
  <si>
    <t>Have you ever asked yourself if you're truly living a life that aligns with your values and passions?</t>
  </si>
  <si>
    <t>Can you honestly say that you have never wondered if success is a reflection of luck or hard work?</t>
  </si>
  <si>
    <t>Do you ever question why some people seem to effortlessly bounce back from setbacks while others struggle?</t>
  </si>
  <si>
    <t>Have you ever wondered if our failures serve as opportunities for growth and self-discovery?</t>
  </si>
  <si>
    <t>Is there anyone here who has never pondered the power of determination in the face of adversity?</t>
  </si>
  <si>
    <t>Do you sometimes ask yourself if true happiness is found in material possessions or in human connection?</t>
  </si>
  <si>
    <t>Have you ever questioned whether our struggles are meant to test our resolve and strengthen our character?</t>
  </si>
  <si>
    <t>Can you honestly say that you have never wondered if success is a result of external validation or self-belief?</t>
  </si>
  <si>
    <t>Do you ever wonder if our failures are mere detours on the path to true success and fulfillment?</t>
  </si>
  <si>
    <t>Have you ever asked yourself if you're truly living a life that aligns with your passions and purpose?</t>
  </si>
  <si>
    <t>Is there anyone here who has never doubted their ability to overcome obstacles and achieve their goals?</t>
  </si>
  <si>
    <t>Do you sometimes question if true happiness can be found in the pursuit of personal achievements or in selfless acts of kindness?</t>
  </si>
  <si>
    <t>Have you ever wondered if our struggles are meant to teach us valuable life lessons and shape our character in the process?</t>
  </si>
  <si>
    <t>Can you honestly say that you have never questioned whether success is a measure of external accomplishments or inner growth?</t>
  </si>
  <si>
    <t>Do you ever ask yourself if our failures are opportunities for self-reflection and redirection towards our true purpose in life?</t>
  </si>
  <si>
    <t>Have you ever questioned whether the pursuit of success is a means to personal fulfillment or if true happiness lies in contentment and gratitude?</t>
  </si>
  <si>
    <t>Is there anyone here who has never pondered the importance of resilience and perseverance in the face of adversity and setbacks?</t>
  </si>
  <si>
    <t>Do you sometimes wonder if true happiness can be found in the inherent value of our relationships and connections rather than in the pursuit of material wealth and status?</t>
  </si>
  <si>
    <t>Have you ever asked yourself if our failures and challenges serve as catalysts for personal growth and transformation, pushing us to become the best versions of ourselves?</t>
  </si>
  <si>
    <t>Can you honestly say that you have never wondered if true success is defined by societal standards and expectations or if it is a personal fulfillment aligned with our own values and passions?</t>
  </si>
  <si>
    <t>Do you ever question if our struggles and hardships are necessary components of our journey, sculpting our character and strengthening our resolve, leading us towards our highest potential?</t>
  </si>
  <si>
    <t>Have you ever wondered if the pursuit of success and achievement is a continuous cycle of seeking external validation, or if true happiness lies in embracing our unique strengths and finding fulfillment in the present moment?</t>
  </si>
  <si>
    <t>Is there anyone here who has never doubted their own capability to create meaningful change and make a positive impact in the world, despite the challenges and obstacles that may arise along the way?</t>
  </si>
  <si>
    <t>Do you sometimes ask yourself if true happiness can be found in accepting our imperfections, embracing vulnerability, and cultivating authentic connections with others, rather than striving for an illusory state of perfection?</t>
  </si>
  <si>
    <t>Have you ever questioned whether our failures and setbacks are opportunities for self-discovery and personal growth, guiding us towards a deeper understanding of ourselves and our purpose in life?</t>
  </si>
  <si>
    <t>Can you honestly say that you have never wondered if success is based on external achievements and recognition, or if it is an inner state of fulfillment and contentment that transcends societal expectations and pressures?</t>
  </si>
  <si>
    <t>Do you ever wonder if our struggles and challenges are purposeful, leading us towards personal evolution and allowing us to cultivate strength, resilience, and empathy for others who may be facing similar uphill battles?</t>
  </si>
  <si>
    <t>Have you ever asked yourself if true happiness can be found in pursuing a life of passion and purpose, where success is measured by the positive impact we have on those around us, rather than by the accumulation of material possessions and societal accolades?</t>
  </si>
  <si>
    <t>Is there anyone here who has never pondered the significance of embracing our failures and setbacks as valuable learning experiences, providing us with the opportunity to grow, evolve, and rewrite our own narrative of success and fulfillment?</t>
  </si>
  <si>
    <t>Do you sometimes question whether the pursuit of success and external achievements will ultimately lead us to true happiness and contentment, or if genuine fulfillment lies in the cultivation of inner peace, gratitude, and meaningful connections with others?</t>
  </si>
  <si>
    <t>Have you ever wondered if our struggles and challenges are meant to shape us into the individuals we are destined to become, allowing us to uncover our true potential and purpose in life, while also fostering compassion and empathy for those who may be facing similar trials?</t>
  </si>
  <si>
    <t>Can you honestly say that you have never questioned whether success is a subjective concept influenced by societal norms and expectations, or if it is a deeply personal journey of self-discovery and self-actualization that transcends external validation and material gains?</t>
  </si>
  <si>
    <t>Do you ever ask yourself if true happiness is found in the pursuit of personal growth, where each failure and setback serves as a necessary stepping stone towards becoming the best version of ourselves, or if it is a fleeting state that can only be achieved through external achievements?</t>
  </si>
  <si>
    <t>Have you ever questioned whether our struggles and challenges are a reflection of our unique path in life, where we are meant to navigate through obstacles and setbacks in order to uncover our true strengths, passions, and purposes, while also learning valuable lessons along the way?</t>
  </si>
  <si>
    <t>Is there anyone here who has never wondered if the pursuit of success is a double-edged sword, where external achievements can bring a fleeting sense of validation and accomplishment, but true fulfillment and happiness come from living a life aligned with our core values and individual aspirations?</t>
  </si>
  <si>
    <t>Do you sometimes wonder if our failures and setbacks are not signs of defeat, but rather opportunities for growth, resilience, and personal development, allowing us to discover our true potential and purpose, while also granting us the strength and wisdom to lift others up on their own journeys?</t>
  </si>
  <si>
    <t>Have you ever asked yourself if true happiness and success are not found in the extent of our external achievements, but rather in the depth of our relationships and the connections we forge with others, as well as in the impact we make on their lives through kindness, compassion, and understanding?</t>
  </si>
  <si>
    <t>Can you honestly say that you have never questioned whether success is a destination that can be reached through a carefully charted course, or if it is an ongoing journey of self-discovery and personal growth, where each step, whether forward or backward, brings us closer to finding our true purpose and fulfillment in life?</t>
  </si>
  <si>
    <t>Do you ever question if our struggles and challenges are not obstacles that hinder our progress, but rather opportunities for self-reflection, introspection, and transformative change, where we can recognize our resilience, adaptability, and capacity for growth, ultimately leading us towards personal and professional success?</t>
  </si>
  <si>
    <t>Have you ever wondered if true happiness and fulfillment are not found in the constant pursuit of external achievements, but rather in the acceptance of ourselves as imperfect beings, capable of embracing vulnerability, nurturing meaningful relationships, and finding gratitude and joy in the simple pleasures of life?</t>
  </si>
  <si>
    <t>Is there anyone here who has never pondered the significance of our failures and setbacks as integral parts of our personal and professional journeys, where each challenge shapes our character, strengthens our resilience, and ignites our determination to overcome obstacles and create positive change in our own lives and the lives of those around 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</si>
</sst>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readingOrder="0" vertical="top"/>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Font="1"/>
    <xf borderId="0" fillId="0" fontId="3" numFmtId="0" xfId="0" applyAlignment="1" applyFont="1">
      <alignment shrinkToFit="0" wrapText="1"/>
    </xf>
    <xf borderId="0" fillId="0" fontId="3" numFmtId="0" xfId="0" applyAlignment="1" applyFont="1">
      <alignment readingOrder="0"/>
    </xf>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2.86"/>
    <col customWidth="1" min="3" max="26" width="8.71"/>
  </cols>
  <sheetData>
    <row r="1">
      <c r="A1" s="1" t="s">
        <v>0</v>
      </c>
      <c r="B1" s="2" t="s">
        <v>1</v>
      </c>
      <c r="C1" s="3" t="s">
        <v>2</v>
      </c>
      <c r="D1" s="3" t="s">
        <v>3</v>
      </c>
      <c r="E1" s="4" t="s">
        <v>4</v>
      </c>
      <c r="F1" s="5" t="s">
        <v>5</v>
      </c>
      <c r="G1" s="5" t="s">
        <v>6</v>
      </c>
      <c r="H1" s="5" t="s">
        <v>7</v>
      </c>
      <c r="I1" s="5" t="s">
        <v>8</v>
      </c>
      <c r="J1" s="5" t="s">
        <v>9</v>
      </c>
    </row>
    <row r="2">
      <c r="A2" s="6" t="s">
        <v>10</v>
      </c>
      <c r="B2" s="7" t="s">
        <v>11</v>
      </c>
      <c r="D2" s="8">
        <v>1005.0</v>
      </c>
      <c r="E2" s="9">
        <f>Count(A:A)</f>
        <v>1376</v>
      </c>
      <c r="F2" s="9">
        <f>count(C:C)</f>
        <v>319</v>
      </c>
      <c r="G2" s="10">
        <f>F2/E2</f>
        <v>0.2318313953</v>
      </c>
      <c r="H2" s="9">
        <f>sum(C:C)</f>
        <v>319</v>
      </c>
      <c r="I2" s="11">
        <f>COUNTIF(C:C,0)</f>
        <v>0</v>
      </c>
      <c r="J2" s="10">
        <f>I2/F2</f>
        <v>0</v>
      </c>
    </row>
    <row r="3">
      <c r="A3" s="6"/>
      <c r="B3" s="7"/>
    </row>
    <row r="4">
      <c r="A4" s="6"/>
      <c r="B4" s="7" t="s">
        <v>12</v>
      </c>
    </row>
    <row r="5">
      <c r="A5" s="8">
        <v>1.0</v>
      </c>
      <c r="B5" s="7" t="s">
        <v>13</v>
      </c>
      <c r="C5" s="8">
        <v>1.0</v>
      </c>
    </row>
    <row r="6">
      <c r="A6" s="8">
        <v>2.0</v>
      </c>
      <c r="B6" s="7" t="s">
        <v>14</v>
      </c>
      <c r="C6" s="8">
        <v>1.0</v>
      </c>
    </row>
    <row r="7">
      <c r="A7" s="8">
        <v>3.0</v>
      </c>
      <c r="B7" s="7" t="s">
        <v>15</v>
      </c>
      <c r="C7" s="8">
        <v>1.0</v>
      </c>
    </row>
    <row r="8">
      <c r="A8" s="8">
        <v>4.0</v>
      </c>
      <c r="B8" s="7" t="s">
        <v>16</v>
      </c>
      <c r="C8" s="8">
        <v>1.0</v>
      </c>
    </row>
    <row r="9">
      <c r="A9" s="8">
        <v>5.0</v>
      </c>
      <c r="B9" s="7" t="s">
        <v>17</v>
      </c>
      <c r="C9" s="8">
        <v>1.0</v>
      </c>
    </row>
    <row r="10">
      <c r="A10" s="8">
        <v>6.0</v>
      </c>
      <c r="B10" s="7" t="s">
        <v>18</v>
      </c>
      <c r="C10" s="8">
        <v>1.0</v>
      </c>
    </row>
    <row r="11">
      <c r="A11" s="8">
        <v>7.0</v>
      </c>
      <c r="B11" s="7" t="s">
        <v>19</v>
      </c>
      <c r="C11" s="8">
        <v>1.0</v>
      </c>
    </row>
    <row r="12">
      <c r="A12" s="8">
        <v>8.0</v>
      </c>
      <c r="B12" s="7" t="s">
        <v>20</v>
      </c>
      <c r="C12" s="8">
        <v>1.0</v>
      </c>
    </row>
    <row r="13">
      <c r="A13" s="8">
        <v>9.0</v>
      </c>
      <c r="B13" s="7" t="s">
        <v>21</v>
      </c>
      <c r="C13" s="8">
        <v>1.0</v>
      </c>
    </row>
    <row r="14">
      <c r="A14" s="8">
        <v>10.0</v>
      </c>
      <c r="B14" s="7" t="s">
        <v>22</v>
      </c>
      <c r="C14" s="8">
        <v>1.0</v>
      </c>
    </row>
    <row r="15">
      <c r="A15" s="8">
        <v>11.0</v>
      </c>
      <c r="B15" s="7" t="s">
        <v>23</v>
      </c>
    </row>
    <row r="16">
      <c r="A16" s="8">
        <v>12.0</v>
      </c>
      <c r="B16" s="7" t="s">
        <v>24</v>
      </c>
    </row>
    <row r="17">
      <c r="A17" s="8">
        <v>13.0</v>
      </c>
      <c r="B17" s="7" t="s">
        <v>25</v>
      </c>
    </row>
    <row r="18">
      <c r="A18" s="8">
        <v>14.0</v>
      </c>
      <c r="B18" s="7" t="s">
        <v>26</v>
      </c>
    </row>
    <row r="19">
      <c r="A19" s="8">
        <v>15.0</v>
      </c>
      <c r="B19" s="7" t="s">
        <v>27</v>
      </c>
    </row>
    <row r="20">
      <c r="A20" s="8">
        <v>16.0</v>
      </c>
      <c r="B20" s="7" t="s">
        <v>28</v>
      </c>
    </row>
    <row r="21" ht="15.75" customHeight="1">
      <c r="A21" s="8">
        <v>17.0</v>
      </c>
      <c r="B21" s="7" t="s">
        <v>29</v>
      </c>
    </row>
    <row r="22" ht="15.75" customHeight="1">
      <c r="A22" s="8">
        <v>18.0</v>
      </c>
      <c r="B22" s="7" t="s">
        <v>30</v>
      </c>
    </row>
    <row r="23" ht="15.75" customHeight="1">
      <c r="A23" s="8">
        <v>19.0</v>
      </c>
      <c r="B23" s="7" t="s">
        <v>31</v>
      </c>
    </row>
    <row r="24" ht="15.75" customHeight="1">
      <c r="A24" s="8">
        <v>20.0</v>
      </c>
      <c r="B24" s="7" t="s">
        <v>32</v>
      </c>
    </row>
    <row r="25" ht="15.75" customHeight="1">
      <c r="A25" s="8">
        <v>21.0</v>
      </c>
      <c r="B25" s="7" t="s">
        <v>33</v>
      </c>
    </row>
    <row r="26" ht="15.75" customHeight="1">
      <c r="A26" s="8">
        <v>22.0</v>
      </c>
      <c r="B26" s="7" t="s">
        <v>34</v>
      </c>
    </row>
    <row r="27" ht="15.75" customHeight="1">
      <c r="A27" s="8">
        <v>23.0</v>
      </c>
      <c r="B27" s="7" t="s">
        <v>35</v>
      </c>
    </row>
    <row r="28" ht="15.75" customHeight="1">
      <c r="A28" s="8">
        <v>24.0</v>
      </c>
      <c r="B28" s="7" t="s">
        <v>36</v>
      </c>
    </row>
    <row r="29" ht="15.75" customHeight="1">
      <c r="A29" s="8">
        <v>25.0</v>
      </c>
      <c r="B29" s="7" t="s">
        <v>37</v>
      </c>
    </row>
    <row r="30" ht="15.75" customHeight="1">
      <c r="A30" s="8">
        <v>26.0</v>
      </c>
      <c r="B30" s="7" t="s">
        <v>38</v>
      </c>
    </row>
    <row r="31" ht="15.75" customHeight="1">
      <c r="A31" s="8">
        <v>27.0</v>
      </c>
      <c r="B31" s="7" t="s">
        <v>39</v>
      </c>
    </row>
    <row r="32" ht="15.75" customHeight="1">
      <c r="A32" s="8">
        <v>28.0</v>
      </c>
      <c r="B32" s="7" t="s">
        <v>40</v>
      </c>
    </row>
    <row r="33" ht="15.75" customHeight="1">
      <c r="A33" s="8">
        <v>29.0</v>
      </c>
      <c r="B33" s="7" t="s">
        <v>41</v>
      </c>
    </row>
    <row r="34" ht="15.75" customHeight="1">
      <c r="A34" s="8">
        <v>30.0</v>
      </c>
      <c r="B34" s="7" t="s">
        <v>42</v>
      </c>
    </row>
    <row r="35" ht="15.75" customHeight="1">
      <c r="A35" s="8">
        <v>31.0</v>
      </c>
      <c r="B35" s="7" t="s">
        <v>43</v>
      </c>
    </row>
    <row r="36" ht="15.75" customHeight="1">
      <c r="A36" s="8">
        <v>32.0</v>
      </c>
      <c r="B36" s="7" t="s">
        <v>44</v>
      </c>
    </row>
    <row r="37" ht="15.75" customHeight="1">
      <c r="A37" s="8">
        <v>33.0</v>
      </c>
      <c r="B37" s="7" t="s">
        <v>45</v>
      </c>
    </row>
    <row r="38" ht="15.75" customHeight="1">
      <c r="A38" s="8">
        <v>34.0</v>
      </c>
      <c r="B38" s="7" t="s">
        <v>46</v>
      </c>
    </row>
    <row r="39" ht="15.75" customHeight="1">
      <c r="A39" s="8">
        <v>35.0</v>
      </c>
      <c r="B39" s="7" t="s">
        <v>47</v>
      </c>
    </row>
    <row r="40" ht="15.75" customHeight="1">
      <c r="A40" s="8">
        <v>36.0</v>
      </c>
      <c r="B40" s="7" t="s">
        <v>48</v>
      </c>
    </row>
    <row r="41" ht="15.75" customHeight="1">
      <c r="A41" s="8">
        <v>37.0</v>
      </c>
      <c r="B41" s="7" t="s">
        <v>49</v>
      </c>
    </row>
    <row r="42" ht="15.75" customHeight="1">
      <c r="A42" s="8">
        <v>38.0</v>
      </c>
      <c r="B42" s="7" t="s">
        <v>50</v>
      </c>
    </row>
    <row r="43" ht="15.75" customHeight="1">
      <c r="A43" s="8">
        <v>39.0</v>
      </c>
      <c r="B43" s="7" t="s">
        <v>51</v>
      </c>
    </row>
    <row r="44" ht="15.75" customHeight="1">
      <c r="A44" s="8">
        <v>40.0</v>
      </c>
      <c r="B44" s="7" t="s">
        <v>52</v>
      </c>
    </row>
    <row r="45" ht="15.75" customHeight="1">
      <c r="A45" s="8">
        <v>41.0</v>
      </c>
      <c r="B45" s="7" t="s">
        <v>53</v>
      </c>
    </row>
    <row r="46" ht="15.75" customHeight="1">
      <c r="A46" s="8">
        <v>42.0</v>
      </c>
      <c r="B46" s="7" t="s">
        <v>54</v>
      </c>
    </row>
    <row r="47" ht="15.75" customHeight="1">
      <c r="A47" s="8">
        <v>43.0</v>
      </c>
      <c r="B47" s="7" t="s">
        <v>55</v>
      </c>
    </row>
    <row r="48" ht="15.75" customHeight="1">
      <c r="A48" s="8">
        <v>44.0</v>
      </c>
      <c r="B48" s="7" t="s">
        <v>56</v>
      </c>
    </row>
    <row r="49" ht="15.75" customHeight="1">
      <c r="A49" s="8">
        <v>45.0</v>
      </c>
      <c r="B49" s="7" t="s">
        <v>57</v>
      </c>
    </row>
    <row r="50" ht="15.75" customHeight="1">
      <c r="A50" s="8">
        <v>46.0</v>
      </c>
      <c r="B50" s="7" t="s">
        <v>58</v>
      </c>
    </row>
    <row r="51" ht="15.75" customHeight="1">
      <c r="A51" s="8">
        <v>47.0</v>
      </c>
      <c r="B51" s="7" t="s">
        <v>59</v>
      </c>
    </row>
    <row r="52" ht="15.75" customHeight="1">
      <c r="A52" s="8">
        <v>48.0</v>
      </c>
      <c r="B52" s="7" t="s">
        <v>60</v>
      </c>
    </row>
    <row r="53" ht="15.75" customHeight="1">
      <c r="A53" s="8">
        <v>49.0</v>
      </c>
      <c r="B53" s="7" t="s">
        <v>61</v>
      </c>
    </row>
    <row r="54" ht="15.75" customHeight="1">
      <c r="A54" s="8">
        <v>50.0</v>
      </c>
      <c r="B54" s="7" t="s">
        <v>62</v>
      </c>
      <c r="C54" s="8">
        <v>1.0</v>
      </c>
    </row>
    <row r="55" ht="15.75" customHeight="1">
      <c r="A55" s="8">
        <v>51.0</v>
      </c>
      <c r="B55" s="7" t="s">
        <v>63</v>
      </c>
      <c r="C55" s="8">
        <v>1.0</v>
      </c>
    </row>
    <row r="56" ht="15.75" customHeight="1">
      <c r="A56" s="8">
        <v>52.0</v>
      </c>
      <c r="B56" s="7" t="s">
        <v>64</v>
      </c>
      <c r="C56" s="8">
        <v>1.0</v>
      </c>
    </row>
    <row r="57" ht="15.75" customHeight="1">
      <c r="A57" s="8">
        <v>53.0</v>
      </c>
      <c r="B57" s="7" t="s">
        <v>65</v>
      </c>
      <c r="C57" s="8">
        <v>1.0</v>
      </c>
    </row>
    <row r="58" ht="15.75" customHeight="1">
      <c r="A58" s="8">
        <v>54.0</v>
      </c>
      <c r="B58" s="7" t="s">
        <v>66</v>
      </c>
      <c r="C58" s="8">
        <v>1.0</v>
      </c>
    </row>
    <row r="59" ht="15.75" customHeight="1">
      <c r="A59" s="8">
        <v>55.0</v>
      </c>
      <c r="B59" s="7" t="s">
        <v>67</v>
      </c>
      <c r="C59" s="8">
        <v>1.0</v>
      </c>
    </row>
    <row r="60" ht="15.75" customHeight="1">
      <c r="A60" s="8">
        <v>56.0</v>
      </c>
      <c r="B60" s="7" t="s">
        <v>68</v>
      </c>
      <c r="C60" s="8">
        <v>1.0</v>
      </c>
    </row>
    <row r="61" ht="15.75" customHeight="1">
      <c r="A61" s="8">
        <v>57.0</v>
      </c>
      <c r="B61" s="7" t="s">
        <v>69</v>
      </c>
      <c r="C61" s="8">
        <v>1.0</v>
      </c>
    </row>
    <row r="62" ht="15.75" customHeight="1">
      <c r="A62" s="8">
        <v>58.0</v>
      </c>
      <c r="B62" s="7" t="s">
        <v>70</v>
      </c>
      <c r="C62" s="8">
        <v>1.0</v>
      </c>
    </row>
    <row r="63" ht="15.75" customHeight="1">
      <c r="A63" s="8">
        <v>59.0</v>
      </c>
      <c r="B63" s="7" t="s">
        <v>71</v>
      </c>
      <c r="C63" s="8">
        <v>1.0</v>
      </c>
    </row>
    <row r="64" ht="15.75" customHeight="1">
      <c r="A64" s="8">
        <v>60.0</v>
      </c>
      <c r="B64" s="7" t="s">
        <v>72</v>
      </c>
      <c r="C64" s="8">
        <v>1.0</v>
      </c>
    </row>
    <row r="65" ht="15.75" customHeight="1">
      <c r="A65" s="8">
        <v>61.0</v>
      </c>
      <c r="B65" s="7" t="s">
        <v>73</v>
      </c>
    </row>
    <row r="66" ht="15.75" customHeight="1">
      <c r="A66" s="8">
        <v>62.0</v>
      </c>
      <c r="B66" s="7" t="s">
        <v>74</v>
      </c>
    </row>
    <row r="67" ht="15.75" customHeight="1">
      <c r="A67" s="8">
        <v>63.0</v>
      </c>
      <c r="B67" s="7" t="s">
        <v>75</v>
      </c>
    </row>
    <row r="68" ht="15.75" customHeight="1">
      <c r="A68" s="8">
        <v>64.0</v>
      </c>
      <c r="B68" s="7" t="s">
        <v>76</v>
      </c>
    </row>
    <row r="69" ht="15.75" customHeight="1">
      <c r="A69" s="8">
        <v>65.0</v>
      </c>
      <c r="B69" s="7" t="s">
        <v>77</v>
      </c>
    </row>
    <row r="70" ht="15.75" customHeight="1">
      <c r="A70" s="8">
        <v>66.0</v>
      </c>
      <c r="B70" s="7" t="s">
        <v>78</v>
      </c>
    </row>
    <row r="71" ht="15.75" customHeight="1">
      <c r="A71" s="8">
        <v>67.0</v>
      </c>
      <c r="B71" s="7" t="s">
        <v>79</v>
      </c>
    </row>
    <row r="72" ht="15.75" customHeight="1">
      <c r="A72" s="8">
        <v>68.0</v>
      </c>
      <c r="B72" s="7" t="s">
        <v>80</v>
      </c>
    </row>
    <row r="73" ht="15.75" customHeight="1">
      <c r="A73" s="8">
        <v>69.0</v>
      </c>
      <c r="B73" s="7" t="s">
        <v>81</v>
      </c>
    </row>
    <row r="74" ht="15.75" customHeight="1">
      <c r="A74" s="8">
        <v>70.0</v>
      </c>
      <c r="B74" s="7" t="s">
        <v>82</v>
      </c>
    </row>
    <row r="75" ht="15.75" customHeight="1">
      <c r="A75" s="8">
        <v>71.0</v>
      </c>
      <c r="B75" s="7" t="s">
        <v>83</v>
      </c>
    </row>
    <row r="76" ht="15.75" customHeight="1">
      <c r="A76" s="8">
        <v>72.0</v>
      </c>
      <c r="B76" s="7" t="s">
        <v>84</v>
      </c>
    </row>
    <row r="77" ht="15.75" customHeight="1">
      <c r="A77" s="8">
        <v>73.0</v>
      </c>
      <c r="B77" s="7" t="s">
        <v>85</v>
      </c>
    </row>
    <row r="78" ht="15.75" customHeight="1">
      <c r="A78" s="8">
        <v>74.0</v>
      </c>
      <c r="B78" s="7" t="s">
        <v>86</v>
      </c>
    </row>
    <row r="79" ht="15.75" customHeight="1">
      <c r="A79" s="8">
        <v>75.0</v>
      </c>
      <c r="B79" s="7" t="s">
        <v>87</v>
      </c>
    </row>
    <row r="80" ht="15.75" customHeight="1">
      <c r="A80" s="8">
        <v>76.0</v>
      </c>
      <c r="B80" s="7" t="s">
        <v>88</v>
      </c>
    </row>
    <row r="81" ht="15.75" customHeight="1">
      <c r="A81" s="8">
        <v>77.0</v>
      </c>
      <c r="B81" s="7" t="s">
        <v>89</v>
      </c>
    </row>
    <row r="82" ht="15.75" customHeight="1">
      <c r="A82" s="8">
        <v>78.0</v>
      </c>
      <c r="B82" s="7" t="s">
        <v>90</v>
      </c>
    </row>
    <row r="83" ht="15.75" customHeight="1">
      <c r="A83" s="8">
        <v>79.0</v>
      </c>
      <c r="B83" s="7" t="s">
        <v>91</v>
      </c>
    </row>
    <row r="84" ht="15.75" customHeight="1">
      <c r="A84" s="8">
        <v>80.0</v>
      </c>
      <c r="B84" s="7" t="s">
        <v>92</v>
      </c>
    </row>
    <row r="85" ht="15.75" customHeight="1">
      <c r="A85" s="8">
        <v>81.0</v>
      </c>
      <c r="B85" s="7" t="s">
        <v>93</v>
      </c>
    </row>
    <row r="86" ht="15.75" customHeight="1">
      <c r="A86" s="8">
        <v>82.0</v>
      </c>
      <c r="B86" s="7" t="s">
        <v>94</v>
      </c>
    </row>
    <row r="87" ht="15.75" customHeight="1">
      <c r="A87" s="8">
        <v>83.0</v>
      </c>
      <c r="B87" s="7" t="s">
        <v>95</v>
      </c>
    </row>
    <row r="88" ht="15.75" customHeight="1">
      <c r="A88" s="8">
        <v>84.0</v>
      </c>
      <c r="B88" s="7" t="s">
        <v>96</v>
      </c>
    </row>
    <row r="89" ht="15.75" customHeight="1">
      <c r="A89" s="8">
        <v>85.0</v>
      </c>
      <c r="B89" s="7" t="s">
        <v>97</v>
      </c>
    </row>
    <row r="90" ht="15.75" customHeight="1">
      <c r="A90" s="8">
        <v>86.0</v>
      </c>
      <c r="B90" s="7" t="s">
        <v>98</v>
      </c>
    </row>
    <row r="91" ht="15.75" customHeight="1">
      <c r="A91" s="8">
        <v>87.0</v>
      </c>
      <c r="B91" s="7" t="s">
        <v>99</v>
      </c>
    </row>
    <row r="92" ht="15.75" customHeight="1">
      <c r="A92" s="8">
        <v>88.0</v>
      </c>
      <c r="B92" s="7" t="s">
        <v>100</v>
      </c>
    </row>
    <row r="93" ht="15.75" customHeight="1">
      <c r="A93" s="8">
        <v>89.0</v>
      </c>
      <c r="B93" s="7" t="s">
        <v>101</v>
      </c>
    </row>
    <row r="94" ht="15.75" customHeight="1">
      <c r="A94" s="8">
        <v>90.0</v>
      </c>
      <c r="B94" s="7" t="s">
        <v>102</v>
      </c>
    </row>
    <row r="95" ht="15.75" customHeight="1">
      <c r="A95" s="8">
        <v>91.0</v>
      </c>
      <c r="B95" s="7" t="s">
        <v>103</v>
      </c>
    </row>
    <row r="96" ht="15.75" customHeight="1">
      <c r="A96" s="8">
        <v>92.0</v>
      </c>
      <c r="B96" s="7" t="s">
        <v>104</v>
      </c>
    </row>
    <row r="97" ht="15.75" customHeight="1">
      <c r="A97" s="8">
        <v>93.0</v>
      </c>
      <c r="B97" s="7" t="s">
        <v>105</v>
      </c>
    </row>
    <row r="98" ht="15.75" customHeight="1">
      <c r="A98" s="8">
        <v>94.0</v>
      </c>
      <c r="B98" s="7" t="s">
        <v>106</v>
      </c>
    </row>
    <row r="99" ht="15.75" customHeight="1">
      <c r="A99" s="8">
        <v>95.0</v>
      </c>
      <c r="B99" s="7" t="s">
        <v>107</v>
      </c>
    </row>
    <row r="100" ht="15.75" customHeight="1">
      <c r="A100" s="8">
        <v>96.0</v>
      </c>
      <c r="B100" s="7" t="s">
        <v>108</v>
      </c>
    </row>
    <row r="101" ht="15.75" customHeight="1">
      <c r="A101" s="8">
        <v>97.0</v>
      </c>
      <c r="B101" s="7" t="s">
        <v>109</v>
      </c>
    </row>
    <row r="102" ht="15.75" customHeight="1">
      <c r="A102" s="8">
        <v>98.0</v>
      </c>
      <c r="B102" s="7" t="s">
        <v>110</v>
      </c>
    </row>
    <row r="103" ht="15.75" customHeight="1">
      <c r="A103" s="8">
        <v>99.0</v>
      </c>
      <c r="B103" s="7" t="s">
        <v>111</v>
      </c>
    </row>
    <row r="104" ht="15.75" customHeight="1">
      <c r="A104" s="8">
        <v>100.0</v>
      </c>
      <c r="B104" s="7" t="s">
        <v>112</v>
      </c>
      <c r="C104" s="8">
        <v>1.0</v>
      </c>
    </row>
    <row r="105" ht="15.75" customHeight="1">
      <c r="A105" s="8">
        <v>101.0</v>
      </c>
      <c r="B105" s="7" t="s">
        <v>113</v>
      </c>
      <c r="C105" s="8">
        <v>1.0</v>
      </c>
    </row>
    <row r="106" ht="15.75" customHeight="1">
      <c r="A106" s="8">
        <v>102.0</v>
      </c>
      <c r="B106" s="7" t="s">
        <v>114</v>
      </c>
      <c r="C106" s="8">
        <v>1.0</v>
      </c>
    </row>
    <row r="107" ht="15.75" customHeight="1">
      <c r="A107" s="8">
        <v>103.0</v>
      </c>
      <c r="B107" s="7" t="s">
        <v>115</v>
      </c>
      <c r="C107" s="8">
        <v>1.0</v>
      </c>
    </row>
    <row r="108" ht="15.75" customHeight="1">
      <c r="A108" s="8">
        <v>104.0</v>
      </c>
      <c r="B108" s="7" t="s">
        <v>116</v>
      </c>
      <c r="C108" s="8">
        <v>1.0</v>
      </c>
    </row>
    <row r="109" ht="15.75" customHeight="1">
      <c r="A109" s="8">
        <v>105.0</v>
      </c>
      <c r="B109" s="7" t="s">
        <v>117</v>
      </c>
      <c r="C109" s="8">
        <v>1.0</v>
      </c>
    </row>
    <row r="110" ht="15.75" customHeight="1">
      <c r="A110" s="8">
        <v>106.0</v>
      </c>
      <c r="B110" s="7" t="s">
        <v>118</v>
      </c>
      <c r="C110" s="8">
        <v>1.0</v>
      </c>
    </row>
    <row r="111" ht="15.75" customHeight="1">
      <c r="A111" s="8">
        <v>107.0</v>
      </c>
      <c r="B111" s="7" t="s">
        <v>119</v>
      </c>
      <c r="C111" s="8">
        <v>1.0</v>
      </c>
    </row>
    <row r="112" ht="15.75" customHeight="1">
      <c r="A112" s="8">
        <v>108.0</v>
      </c>
      <c r="B112" s="7" t="s">
        <v>120</v>
      </c>
      <c r="C112" s="8">
        <v>1.0</v>
      </c>
    </row>
    <row r="113" ht="15.75" customHeight="1">
      <c r="A113" s="8">
        <v>109.0</v>
      </c>
      <c r="B113" s="7" t="s">
        <v>121</v>
      </c>
      <c r="C113" s="8">
        <v>1.0</v>
      </c>
    </row>
    <row r="114" ht="15.75" customHeight="1">
      <c r="A114" s="8">
        <v>110.0</v>
      </c>
      <c r="B114" s="7" t="s">
        <v>122</v>
      </c>
      <c r="C114" s="8">
        <v>1.0</v>
      </c>
    </row>
    <row r="115" ht="15.75" customHeight="1">
      <c r="A115" s="8">
        <v>111.0</v>
      </c>
      <c r="B115" s="7" t="s">
        <v>123</v>
      </c>
    </row>
    <row r="116" ht="15.75" customHeight="1">
      <c r="A116" s="8">
        <v>112.0</v>
      </c>
      <c r="B116" s="7" t="s">
        <v>124</v>
      </c>
    </row>
    <row r="117" ht="15.75" customHeight="1">
      <c r="A117" s="8">
        <v>113.0</v>
      </c>
      <c r="B117" s="7" t="s">
        <v>125</v>
      </c>
    </row>
    <row r="118" ht="15.75" customHeight="1">
      <c r="A118" s="8">
        <v>114.0</v>
      </c>
      <c r="B118" s="7" t="s">
        <v>126</v>
      </c>
    </row>
    <row r="119" ht="15.75" customHeight="1">
      <c r="A119" s="8">
        <v>115.0</v>
      </c>
      <c r="B119" s="7" t="s">
        <v>127</v>
      </c>
    </row>
    <row r="120" ht="15.75" customHeight="1">
      <c r="A120" s="8">
        <v>116.0</v>
      </c>
      <c r="B120" s="7" t="s">
        <v>128</v>
      </c>
    </row>
    <row r="121" ht="15.75" customHeight="1">
      <c r="A121" s="8">
        <v>117.0</v>
      </c>
      <c r="B121" s="7" t="s">
        <v>129</v>
      </c>
    </row>
    <row r="122" ht="15.75" customHeight="1">
      <c r="A122" s="8">
        <v>118.0</v>
      </c>
      <c r="B122" s="7" t="s">
        <v>130</v>
      </c>
    </row>
    <row r="123" ht="15.75" customHeight="1">
      <c r="A123" s="8">
        <v>119.0</v>
      </c>
      <c r="B123" s="7" t="s">
        <v>131</v>
      </c>
    </row>
    <row r="124" ht="15.75" customHeight="1">
      <c r="A124" s="8">
        <v>120.0</v>
      </c>
      <c r="B124" s="7" t="s">
        <v>132</v>
      </c>
    </row>
    <row r="125" ht="15.75" customHeight="1">
      <c r="A125" s="8">
        <v>121.0</v>
      </c>
      <c r="B125" s="7" t="s">
        <v>133</v>
      </c>
    </row>
    <row r="126" ht="15.75" customHeight="1">
      <c r="A126" s="8">
        <v>122.0</v>
      </c>
      <c r="B126" s="7" t="s">
        <v>134</v>
      </c>
    </row>
    <row r="127" ht="15.75" customHeight="1">
      <c r="A127" s="8">
        <v>123.0</v>
      </c>
      <c r="B127" s="7" t="s">
        <v>135</v>
      </c>
    </row>
    <row r="128" ht="15.75" customHeight="1">
      <c r="A128" s="8">
        <v>124.0</v>
      </c>
      <c r="B128" s="7" t="s">
        <v>136</v>
      </c>
    </row>
    <row r="129" ht="15.75" customHeight="1">
      <c r="A129" s="8">
        <v>125.0</v>
      </c>
      <c r="B129" s="7" t="s">
        <v>137</v>
      </c>
    </row>
    <row r="130" ht="15.75" customHeight="1">
      <c r="A130" s="8">
        <v>126.0</v>
      </c>
      <c r="B130" s="7" t="s">
        <v>138</v>
      </c>
    </row>
    <row r="131" ht="15.75" customHeight="1">
      <c r="A131" s="8">
        <v>127.0</v>
      </c>
      <c r="B131" s="7" t="s">
        <v>139</v>
      </c>
    </row>
    <row r="132" ht="15.75" customHeight="1">
      <c r="A132" s="8">
        <v>128.0</v>
      </c>
      <c r="B132" s="7" t="s">
        <v>140</v>
      </c>
    </row>
    <row r="133" ht="15.75" customHeight="1">
      <c r="A133" s="8">
        <v>129.0</v>
      </c>
      <c r="B133" s="7" t="s">
        <v>141</v>
      </c>
    </row>
    <row r="134" ht="15.75" customHeight="1">
      <c r="A134" s="8">
        <v>130.0</v>
      </c>
      <c r="B134" s="7" t="s">
        <v>142</v>
      </c>
    </row>
    <row r="135" ht="15.75" customHeight="1">
      <c r="A135" s="8">
        <v>131.0</v>
      </c>
      <c r="B135" s="7" t="s">
        <v>143</v>
      </c>
    </row>
    <row r="136" ht="15.75" customHeight="1">
      <c r="A136" s="8">
        <v>132.0</v>
      </c>
      <c r="B136" s="7" t="s">
        <v>144</v>
      </c>
    </row>
    <row r="137" ht="15.75" customHeight="1">
      <c r="A137" s="8">
        <v>133.0</v>
      </c>
      <c r="B137" s="7" t="s">
        <v>145</v>
      </c>
    </row>
    <row r="138" ht="15.75" customHeight="1">
      <c r="A138" s="8">
        <v>134.0</v>
      </c>
      <c r="B138" s="7" t="s">
        <v>146</v>
      </c>
    </row>
    <row r="139" ht="15.75" customHeight="1">
      <c r="A139" s="8">
        <v>135.0</v>
      </c>
      <c r="B139" s="7" t="s">
        <v>147</v>
      </c>
    </row>
    <row r="140" ht="15.75" customHeight="1">
      <c r="A140" s="8">
        <v>136.0</v>
      </c>
      <c r="B140" s="7" t="s">
        <v>148</v>
      </c>
    </row>
    <row r="141" ht="15.75" customHeight="1">
      <c r="A141" s="8">
        <v>137.0</v>
      </c>
      <c r="B141" s="7" t="s">
        <v>149</v>
      </c>
    </row>
    <row r="142" ht="15.75" customHeight="1">
      <c r="A142" s="8">
        <v>138.0</v>
      </c>
      <c r="B142" s="7" t="s">
        <v>150</v>
      </c>
    </row>
    <row r="143" ht="15.75" customHeight="1">
      <c r="A143" s="8">
        <v>139.0</v>
      </c>
      <c r="B143" s="7" t="s">
        <v>151</v>
      </c>
    </row>
    <row r="144" ht="15.75" customHeight="1">
      <c r="A144" s="8">
        <v>140.0</v>
      </c>
      <c r="B144" s="7" t="s">
        <v>152</v>
      </c>
    </row>
    <row r="145" ht="15.75" customHeight="1">
      <c r="A145" s="8">
        <v>141.0</v>
      </c>
      <c r="B145" s="7" t="s">
        <v>153</v>
      </c>
    </row>
    <row r="146" ht="15.75" customHeight="1">
      <c r="A146" s="8">
        <v>142.0</v>
      </c>
      <c r="B146" s="7" t="s">
        <v>154</v>
      </c>
    </row>
    <row r="147" ht="15.75" customHeight="1">
      <c r="A147" s="8">
        <v>143.0</v>
      </c>
      <c r="B147" s="7" t="s">
        <v>155</v>
      </c>
    </row>
    <row r="148" ht="15.75" customHeight="1">
      <c r="A148" s="8">
        <v>144.0</v>
      </c>
      <c r="B148" s="7" t="s">
        <v>156</v>
      </c>
    </row>
    <row r="149" ht="15.75" customHeight="1">
      <c r="A149" s="8">
        <v>145.0</v>
      </c>
      <c r="B149" s="7" t="s">
        <v>157</v>
      </c>
    </row>
    <row r="150" ht="15.75" customHeight="1">
      <c r="A150" s="8">
        <v>146.0</v>
      </c>
      <c r="B150" s="7" t="s">
        <v>158</v>
      </c>
    </row>
    <row r="151" ht="15.75" customHeight="1">
      <c r="A151" s="8">
        <v>147.0</v>
      </c>
      <c r="B151" s="7" t="s">
        <v>159</v>
      </c>
    </row>
    <row r="152" ht="15.75" customHeight="1">
      <c r="A152" s="8">
        <v>148.0</v>
      </c>
      <c r="B152" s="7" t="s">
        <v>160</v>
      </c>
    </row>
    <row r="153" ht="15.75" customHeight="1">
      <c r="A153" s="8">
        <v>149.0</v>
      </c>
      <c r="B153" s="7" t="s">
        <v>161</v>
      </c>
    </row>
    <row r="154" ht="15.75" customHeight="1">
      <c r="A154" s="8">
        <v>150.0</v>
      </c>
      <c r="B154" s="7" t="s">
        <v>162</v>
      </c>
      <c r="C154" s="8">
        <v>1.0</v>
      </c>
    </row>
    <row r="155" ht="15.75" customHeight="1">
      <c r="A155" s="8">
        <v>151.0</v>
      </c>
      <c r="B155" s="7" t="s">
        <v>163</v>
      </c>
      <c r="C155" s="8">
        <v>1.0</v>
      </c>
    </row>
    <row r="156" ht="15.75" customHeight="1">
      <c r="A156" s="8">
        <v>152.0</v>
      </c>
      <c r="B156" s="7" t="s">
        <v>164</v>
      </c>
      <c r="C156" s="8">
        <v>1.0</v>
      </c>
    </row>
    <row r="157" ht="15.75" customHeight="1">
      <c r="A157" s="8">
        <v>153.0</v>
      </c>
      <c r="B157" s="7" t="s">
        <v>165</v>
      </c>
      <c r="C157" s="8">
        <v>1.0</v>
      </c>
    </row>
    <row r="158" ht="15.75" customHeight="1">
      <c r="A158" s="8">
        <v>154.0</v>
      </c>
      <c r="B158" s="7" t="s">
        <v>166</v>
      </c>
      <c r="C158" s="8">
        <v>1.0</v>
      </c>
    </row>
    <row r="159" ht="15.75" customHeight="1">
      <c r="A159" s="8">
        <v>155.0</v>
      </c>
      <c r="B159" s="7" t="s">
        <v>167</v>
      </c>
      <c r="C159" s="8">
        <v>1.0</v>
      </c>
    </row>
    <row r="160" ht="15.75" customHeight="1">
      <c r="A160" s="8">
        <v>156.0</v>
      </c>
      <c r="B160" s="7" t="s">
        <v>168</v>
      </c>
      <c r="C160" s="8">
        <v>1.0</v>
      </c>
    </row>
    <row r="161" ht="15.75" customHeight="1">
      <c r="A161" s="8">
        <v>157.0</v>
      </c>
      <c r="B161" s="7" t="s">
        <v>169</v>
      </c>
      <c r="C161" s="8">
        <v>1.0</v>
      </c>
    </row>
    <row r="162" ht="15.75" customHeight="1">
      <c r="A162" s="8">
        <v>158.0</v>
      </c>
      <c r="B162" s="7" t="s">
        <v>170</v>
      </c>
      <c r="C162" s="8">
        <v>1.0</v>
      </c>
    </row>
    <row r="163" ht="15.75" customHeight="1">
      <c r="A163" s="8">
        <v>159.0</v>
      </c>
      <c r="B163" s="7" t="s">
        <v>171</v>
      </c>
      <c r="C163" s="8">
        <v>1.0</v>
      </c>
    </row>
    <row r="164" ht="15.75" customHeight="1">
      <c r="A164" s="8">
        <v>160.0</v>
      </c>
      <c r="B164" s="7" t="s">
        <v>172</v>
      </c>
      <c r="C164" s="8">
        <v>1.0</v>
      </c>
    </row>
    <row r="165" ht="15.75" customHeight="1">
      <c r="A165" s="8">
        <v>161.0</v>
      </c>
      <c r="B165" s="7" t="s">
        <v>173</v>
      </c>
    </row>
    <row r="166" ht="15.75" customHeight="1">
      <c r="A166" s="8">
        <v>162.0</v>
      </c>
      <c r="B166" s="7" t="s">
        <v>174</v>
      </c>
    </row>
    <row r="167" ht="15.75" customHeight="1">
      <c r="A167" s="8">
        <v>163.0</v>
      </c>
      <c r="B167" s="7" t="s">
        <v>175</v>
      </c>
    </row>
    <row r="168" ht="15.75" customHeight="1">
      <c r="A168" s="8">
        <v>164.0</v>
      </c>
      <c r="B168" s="7" t="s">
        <v>176</v>
      </c>
    </row>
    <row r="169" ht="15.75" customHeight="1">
      <c r="A169" s="8">
        <v>165.0</v>
      </c>
      <c r="B169" s="7" t="s">
        <v>177</v>
      </c>
    </row>
    <row r="170" ht="15.75" customHeight="1">
      <c r="A170" s="8">
        <v>166.0</v>
      </c>
      <c r="B170" s="7" t="s">
        <v>178</v>
      </c>
    </row>
    <row r="171" ht="15.75" customHeight="1">
      <c r="A171" s="8">
        <v>167.0</v>
      </c>
      <c r="B171" s="7" t="s">
        <v>179</v>
      </c>
    </row>
    <row r="172" ht="15.75" customHeight="1">
      <c r="A172" s="8">
        <v>168.0</v>
      </c>
      <c r="B172" s="7" t="s">
        <v>180</v>
      </c>
    </row>
    <row r="173" ht="15.75" customHeight="1">
      <c r="A173" s="8">
        <v>169.0</v>
      </c>
      <c r="B173" s="7" t="s">
        <v>181</v>
      </c>
    </row>
    <row r="174" ht="15.75" customHeight="1">
      <c r="A174" s="8">
        <v>170.0</v>
      </c>
      <c r="B174" s="7" t="s">
        <v>182</v>
      </c>
      <c r="C174" s="8">
        <v>1.0</v>
      </c>
    </row>
    <row r="175" ht="15.75" customHeight="1">
      <c r="A175" s="8">
        <v>171.0</v>
      </c>
      <c r="B175" s="7" t="s">
        <v>183</v>
      </c>
      <c r="C175" s="8">
        <v>1.0</v>
      </c>
    </row>
    <row r="176" ht="15.75" customHeight="1">
      <c r="A176" s="8">
        <v>172.0</v>
      </c>
      <c r="B176" s="7" t="s">
        <v>184</v>
      </c>
      <c r="C176" s="8">
        <v>1.0</v>
      </c>
    </row>
    <row r="177" ht="15.75" customHeight="1">
      <c r="A177" s="8">
        <v>173.0</v>
      </c>
      <c r="B177" s="7" t="s">
        <v>185</v>
      </c>
      <c r="C177" s="8">
        <v>1.0</v>
      </c>
    </row>
    <row r="178" ht="15.75" customHeight="1">
      <c r="A178" s="8">
        <v>174.0</v>
      </c>
      <c r="B178" s="7" t="s">
        <v>186</v>
      </c>
      <c r="C178" s="8">
        <v>1.0</v>
      </c>
    </row>
    <row r="179" ht="15.75" customHeight="1">
      <c r="A179" s="8">
        <v>175.0</v>
      </c>
      <c r="B179" s="7" t="s">
        <v>187</v>
      </c>
      <c r="C179" s="8">
        <v>1.0</v>
      </c>
    </row>
    <row r="180" ht="15.75" customHeight="1">
      <c r="A180" s="8">
        <v>176.0</v>
      </c>
      <c r="B180" s="7" t="s">
        <v>188</v>
      </c>
      <c r="C180" s="8">
        <v>1.0</v>
      </c>
    </row>
    <row r="181" ht="15.75" customHeight="1">
      <c r="A181" s="8">
        <v>177.0</v>
      </c>
      <c r="B181" s="7" t="s">
        <v>189</v>
      </c>
      <c r="C181" s="8">
        <v>1.0</v>
      </c>
    </row>
    <row r="182" ht="15.75" customHeight="1">
      <c r="A182" s="8">
        <v>178.0</v>
      </c>
      <c r="B182" s="7" t="s">
        <v>190</v>
      </c>
      <c r="C182" s="8">
        <v>1.0</v>
      </c>
    </row>
    <row r="183" ht="15.75" customHeight="1">
      <c r="A183" s="8">
        <v>179.0</v>
      </c>
      <c r="B183" s="7" t="s">
        <v>191</v>
      </c>
      <c r="C183" s="8">
        <v>1.0</v>
      </c>
    </row>
    <row r="184" ht="15.75" customHeight="1">
      <c r="A184" s="8">
        <v>180.0</v>
      </c>
      <c r="B184" s="7" t="s">
        <v>192</v>
      </c>
      <c r="C184" s="8">
        <v>1.0</v>
      </c>
    </row>
    <row r="185" ht="15.75" customHeight="1">
      <c r="A185" s="8">
        <v>181.0</v>
      </c>
      <c r="B185" s="7" t="s">
        <v>193</v>
      </c>
    </row>
    <row r="186" ht="15.75" customHeight="1">
      <c r="A186" s="8">
        <v>182.0</v>
      </c>
      <c r="B186" s="7" t="s">
        <v>194</v>
      </c>
    </row>
    <row r="187" ht="15.75" customHeight="1">
      <c r="A187" s="8">
        <v>183.0</v>
      </c>
      <c r="B187" s="7" t="s">
        <v>195</v>
      </c>
    </row>
    <row r="188" ht="15.75" customHeight="1">
      <c r="A188" s="8">
        <v>184.0</v>
      </c>
      <c r="B188" s="7" t="s">
        <v>196</v>
      </c>
    </row>
    <row r="189" ht="15.75" customHeight="1">
      <c r="A189" s="8">
        <v>185.0</v>
      </c>
      <c r="B189" s="7" t="s">
        <v>197</v>
      </c>
    </row>
    <row r="190" ht="15.75" customHeight="1">
      <c r="A190" s="8">
        <v>186.0</v>
      </c>
      <c r="B190" s="7" t="s">
        <v>198</v>
      </c>
    </row>
    <row r="191" ht="15.75" customHeight="1">
      <c r="A191" s="8">
        <v>187.0</v>
      </c>
      <c r="B191" s="7" t="s">
        <v>199</v>
      </c>
    </row>
    <row r="192" ht="15.75" customHeight="1">
      <c r="A192" s="8">
        <v>188.0</v>
      </c>
      <c r="B192" s="7" t="s">
        <v>200</v>
      </c>
    </row>
    <row r="193" ht="15.75" customHeight="1">
      <c r="A193" s="8">
        <v>189.0</v>
      </c>
      <c r="B193" s="7" t="s">
        <v>201</v>
      </c>
    </row>
    <row r="194" ht="15.75" customHeight="1">
      <c r="A194" s="8">
        <v>190.0</v>
      </c>
      <c r="B194" s="7" t="s">
        <v>202</v>
      </c>
    </row>
    <row r="195" ht="15.75" customHeight="1">
      <c r="A195" s="8">
        <v>191.0</v>
      </c>
      <c r="B195" s="7" t="s">
        <v>203</v>
      </c>
    </row>
    <row r="196" ht="15.75" customHeight="1">
      <c r="A196" s="8">
        <v>192.0</v>
      </c>
      <c r="B196" s="7" t="s">
        <v>204</v>
      </c>
    </row>
    <row r="197" ht="15.75" customHeight="1">
      <c r="A197" s="8">
        <v>193.0</v>
      </c>
      <c r="B197" s="7" t="s">
        <v>205</v>
      </c>
    </row>
    <row r="198" ht="15.75" customHeight="1">
      <c r="A198" s="8">
        <v>194.0</v>
      </c>
      <c r="B198" s="7" t="s">
        <v>206</v>
      </c>
    </row>
    <row r="199" ht="15.75" customHeight="1">
      <c r="A199" s="8">
        <v>195.0</v>
      </c>
      <c r="B199" s="7" t="s">
        <v>207</v>
      </c>
    </row>
    <row r="200" ht="15.75" customHeight="1">
      <c r="A200" s="8">
        <v>196.0</v>
      </c>
      <c r="B200" s="7" t="s">
        <v>208</v>
      </c>
    </row>
    <row r="201" ht="15.75" customHeight="1">
      <c r="A201" s="8">
        <v>197.0</v>
      </c>
      <c r="B201" s="7" t="s">
        <v>209</v>
      </c>
    </row>
    <row r="202" ht="15.75" customHeight="1">
      <c r="A202" s="8">
        <v>198.0</v>
      </c>
      <c r="B202" s="7" t="s">
        <v>210</v>
      </c>
    </row>
    <row r="203" ht="15.75" customHeight="1">
      <c r="A203" s="8">
        <v>199.0</v>
      </c>
      <c r="B203" s="7" t="s">
        <v>211</v>
      </c>
    </row>
    <row r="204" ht="15.75" customHeight="1">
      <c r="A204" s="8">
        <v>200.0</v>
      </c>
      <c r="B204" s="7" t="s">
        <v>212</v>
      </c>
      <c r="C204" s="8">
        <v>1.0</v>
      </c>
    </row>
    <row r="205" ht="15.75" customHeight="1">
      <c r="A205" s="8">
        <v>201.0</v>
      </c>
      <c r="B205" s="7" t="s">
        <v>213</v>
      </c>
      <c r="C205" s="8">
        <v>1.0</v>
      </c>
    </row>
    <row r="206" ht="15.75" customHeight="1">
      <c r="A206" s="8">
        <v>202.0</v>
      </c>
      <c r="B206" s="7" t="s">
        <v>214</v>
      </c>
      <c r="C206" s="8">
        <v>1.0</v>
      </c>
    </row>
    <row r="207" ht="15.75" customHeight="1">
      <c r="A207" s="8">
        <v>203.0</v>
      </c>
      <c r="B207" s="7" t="s">
        <v>215</v>
      </c>
      <c r="C207" s="8">
        <v>1.0</v>
      </c>
    </row>
    <row r="208" ht="15.75" customHeight="1">
      <c r="A208" s="8">
        <v>204.0</v>
      </c>
      <c r="B208" s="7" t="s">
        <v>216</v>
      </c>
      <c r="C208" s="8">
        <v>1.0</v>
      </c>
    </row>
    <row r="209" ht="15.75" customHeight="1">
      <c r="A209" s="8">
        <v>205.0</v>
      </c>
      <c r="B209" s="7" t="s">
        <v>217</v>
      </c>
      <c r="C209" s="8">
        <v>1.0</v>
      </c>
    </row>
    <row r="210" ht="15.75" customHeight="1">
      <c r="A210" s="8">
        <v>206.0</v>
      </c>
      <c r="B210" s="7" t="s">
        <v>218</v>
      </c>
      <c r="C210" s="8">
        <v>1.0</v>
      </c>
    </row>
    <row r="211" ht="15.75" customHeight="1">
      <c r="A211" s="8">
        <v>207.0</v>
      </c>
      <c r="B211" s="7" t="s">
        <v>219</v>
      </c>
      <c r="C211" s="8">
        <v>1.0</v>
      </c>
    </row>
    <row r="212" ht="15.75" customHeight="1">
      <c r="A212" s="8">
        <v>208.0</v>
      </c>
      <c r="B212" s="7" t="s">
        <v>220</v>
      </c>
      <c r="C212" s="8">
        <v>1.0</v>
      </c>
    </row>
    <row r="213" ht="15.75" customHeight="1">
      <c r="A213" s="8">
        <v>209.0</v>
      </c>
      <c r="B213" s="7" t="s">
        <v>221</v>
      </c>
      <c r="C213" s="8">
        <v>1.0</v>
      </c>
    </row>
    <row r="214" ht="15.75" customHeight="1">
      <c r="A214" s="8">
        <v>210.0</v>
      </c>
      <c r="B214" s="7" t="s">
        <v>222</v>
      </c>
      <c r="C214" s="8">
        <v>1.0</v>
      </c>
    </row>
    <row r="215" ht="15.75" customHeight="1">
      <c r="A215" s="8">
        <v>211.0</v>
      </c>
      <c r="B215" s="7" t="s">
        <v>223</v>
      </c>
      <c r="C215" s="8">
        <v>1.0</v>
      </c>
    </row>
    <row r="216" ht="15.75" customHeight="1">
      <c r="A216" s="8">
        <v>212.0</v>
      </c>
      <c r="B216" s="7" t="s">
        <v>224</v>
      </c>
    </row>
    <row r="217" ht="15.75" customHeight="1">
      <c r="A217" s="8">
        <v>213.0</v>
      </c>
      <c r="B217" s="7" t="s">
        <v>225</v>
      </c>
    </row>
    <row r="218" ht="15.75" customHeight="1">
      <c r="A218" s="8">
        <v>214.0</v>
      </c>
      <c r="B218" s="7" t="s">
        <v>226</v>
      </c>
    </row>
    <row r="219" ht="15.75" customHeight="1">
      <c r="A219" s="8">
        <v>215.0</v>
      </c>
      <c r="B219" s="7" t="s">
        <v>227</v>
      </c>
    </row>
    <row r="220" ht="15.75" customHeight="1">
      <c r="A220" s="8">
        <v>216.0</v>
      </c>
      <c r="B220" s="7" t="s">
        <v>228</v>
      </c>
    </row>
    <row r="221" ht="15.75" customHeight="1">
      <c r="A221" s="8">
        <v>217.0</v>
      </c>
      <c r="B221" s="7" t="s">
        <v>229</v>
      </c>
    </row>
    <row r="222" ht="15.75" customHeight="1">
      <c r="A222" s="8">
        <v>218.0</v>
      </c>
      <c r="B222" s="7" t="s">
        <v>230</v>
      </c>
    </row>
    <row r="223" ht="15.75" customHeight="1">
      <c r="A223" s="8">
        <v>219.0</v>
      </c>
      <c r="B223" s="7" t="s">
        <v>231</v>
      </c>
    </row>
    <row r="224" ht="15.75" customHeight="1">
      <c r="A224" s="8">
        <v>220.0</v>
      </c>
      <c r="B224" s="7" t="s">
        <v>232</v>
      </c>
    </row>
    <row r="225" ht="15.75" customHeight="1">
      <c r="A225" s="8">
        <v>221.0</v>
      </c>
      <c r="B225" s="7" t="s">
        <v>233</v>
      </c>
    </row>
    <row r="226" ht="15.75" customHeight="1">
      <c r="A226" s="8">
        <v>222.0</v>
      </c>
      <c r="B226" s="7" t="s">
        <v>234</v>
      </c>
    </row>
    <row r="227" ht="15.75" customHeight="1">
      <c r="A227" s="8">
        <v>223.0</v>
      </c>
      <c r="B227" s="7" t="s">
        <v>235</v>
      </c>
    </row>
    <row r="228" ht="15.75" customHeight="1">
      <c r="A228" s="8">
        <v>224.0</v>
      </c>
      <c r="B228" s="7" t="s">
        <v>236</v>
      </c>
    </row>
    <row r="229" ht="15.75" customHeight="1">
      <c r="A229" s="8">
        <v>225.0</v>
      </c>
      <c r="B229" s="7" t="s">
        <v>237</v>
      </c>
    </row>
    <row r="230" ht="15.75" customHeight="1">
      <c r="A230" s="8">
        <v>226.0</v>
      </c>
      <c r="B230" s="7" t="s">
        <v>238</v>
      </c>
    </row>
    <row r="231" ht="15.75" customHeight="1">
      <c r="A231" s="8">
        <v>227.0</v>
      </c>
      <c r="B231" s="7" t="s">
        <v>239</v>
      </c>
    </row>
    <row r="232" ht="15.75" customHeight="1">
      <c r="A232" s="8">
        <v>228.0</v>
      </c>
      <c r="B232" s="7" t="s">
        <v>240</v>
      </c>
    </row>
    <row r="233" ht="15.75" customHeight="1">
      <c r="A233" s="8">
        <v>229.0</v>
      </c>
      <c r="B233" s="7" t="s">
        <v>241</v>
      </c>
    </row>
    <row r="234" ht="15.75" customHeight="1">
      <c r="A234" s="8">
        <v>230.0</v>
      </c>
      <c r="B234" s="7" t="s">
        <v>242</v>
      </c>
    </row>
    <row r="235" ht="15.75" customHeight="1">
      <c r="A235" s="8">
        <v>231.0</v>
      </c>
      <c r="B235" s="7" t="s">
        <v>243</v>
      </c>
    </row>
    <row r="236" ht="15.75" customHeight="1">
      <c r="A236" s="8">
        <v>232.0</v>
      </c>
      <c r="B236" s="7" t="s">
        <v>244</v>
      </c>
    </row>
    <row r="237" ht="15.75" customHeight="1">
      <c r="A237" s="8">
        <v>233.0</v>
      </c>
      <c r="B237" s="7" t="s">
        <v>245</v>
      </c>
    </row>
    <row r="238" ht="15.75" customHeight="1">
      <c r="A238" s="8">
        <v>234.0</v>
      </c>
      <c r="B238" s="7" t="s">
        <v>246</v>
      </c>
    </row>
    <row r="239" ht="15.75" customHeight="1">
      <c r="A239" s="8">
        <v>235.0</v>
      </c>
      <c r="B239" s="7" t="s">
        <v>247</v>
      </c>
    </row>
    <row r="240" ht="15.75" customHeight="1">
      <c r="A240" s="8">
        <v>236.0</v>
      </c>
      <c r="B240" s="7" t="s">
        <v>248</v>
      </c>
    </row>
    <row r="241" ht="15.75" customHeight="1">
      <c r="A241" s="8">
        <v>237.0</v>
      </c>
      <c r="B241" s="7" t="s">
        <v>249</v>
      </c>
    </row>
    <row r="242" ht="15.75" customHeight="1">
      <c r="A242" s="8">
        <v>238.0</v>
      </c>
      <c r="B242" s="7" t="s">
        <v>250</v>
      </c>
    </row>
    <row r="243" ht="15.75" customHeight="1">
      <c r="A243" s="8">
        <v>239.0</v>
      </c>
      <c r="B243" s="7" t="s">
        <v>251</v>
      </c>
    </row>
    <row r="244" ht="15.75" customHeight="1">
      <c r="A244" s="8">
        <v>240.0</v>
      </c>
      <c r="B244" s="7" t="s">
        <v>252</v>
      </c>
    </row>
    <row r="245" ht="15.75" customHeight="1">
      <c r="A245" s="8">
        <v>241.0</v>
      </c>
      <c r="B245" s="7" t="s">
        <v>253</v>
      </c>
    </row>
    <row r="246" ht="15.75" customHeight="1">
      <c r="A246" s="8">
        <v>242.0</v>
      </c>
      <c r="B246" s="7" t="s">
        <v>254</v>
      </c>
    </row>
    <row r="247" ht="15.75" customHeight="1">
      <c r="A247" s="8">
        <v>243.0</v>
      </c>
      <c r="B247" s="7" t="s">
        <v>255</v>
      </c>
    </row>
    <row r="248" ht="15.75" customHeight="1">
      <c r="A248" s="8">
        <v>244.0</v>
      </c>
      <c r="B248" s="7" t="s">
        <v>256</v>
      </c>
    </row>
    <row r="249" ht="15.75" customHeight="1">
      <c r="A249" s="8">
        <v>245.0</v>
      </c>
      <c r="B249" s="7" t="s">
        <v>257</v>
      </c>
    </row>
    <row r="250" ht="15.75" customHeight="1">
      <c r="A250" s="8">
        <v>246.0</v>
      </c>
      <c r="B250" s="7" t="s">
        <v>258</v>
      </c>
    </row>
    <row r="251" ht="15.75" customHeight="1">
      <c r="A251" s="8">
        <v>247.0</v>
      </c>
      <c r="B251" s="7" t="s">
        <v>259</v>
      </c>
    </row>
    <row r="252" ht="15.75" customHeight="1">
      <c r="A252" s="8">
        <v>248.0</v>
      </c>
      <c r="B252" s="7" t="s">
        <v>260</v>
      </c>
    </row>
    <row r="253" ht="15.75" customHeight="1">
      <c r="A253" s="8">
        <v>249.0</v>
      </c>
      <c r="B253" s="7" t="s">
        <v>261</v>
      </c>
    </row>
    <row r="254" ht="15.75" customHeight="1">
      <c r="A254" s="8">
        <v>250.0</v>
      </c>
      <c r="B254" s="7" t="s">
        <v>262</v>
      </c>
      <c r="C254" s="8">
        <v>1.0</v>
      </c>
    </row>
    <row r="255" ht="15.75" customHeight="1">
      <c r="A255" s="8">
        <v>251.0</v>
      </c>
      <c r="B255" s="7" t="s">
        <v>263</v>
      </c>
      <c r="C255" s="8">
        <v>1.0</v>
      </c>
    </row>
    <row r="256" ht="15.75" customHeight="1">
      <c r="A256" s="8">
        <v>252.0</v>
      </c>
      <c r="B256" s="7" t="s">
        <v>264</v>
      </c>
      <c r="C256" s="8">
        <v>1.0</v>
      </c>
    </row>
    <row r="257" ht="15.75" customHeight="1">
      <c r="A257" s="8">
        <v>253.0</v>
      </c>
      <c r="B257" s="7" t="s">
        <v>265</v>
      </c>
      <c r="C257" s="8">
        <v>1.0</v>
      </c>
    </row>
    <row r="258" ht="15.75" customHeight="1">
      <c r="A258" s="8">
        <v>254.0</v>
      </c>
      <c r="B258" s="7" t="s">
        <v>266</v>
      </c>
      <c r="C258" s="8">
        <v>1.0</v>
      </c>
    </row>
    <row r="259" ht="15.75" customHeight="1">
      <c r="A259" s="8">
        <v>255.0</v>
      </c>
      <c r="B259" s="7" t="s">
        <v>267</v>
      </c>
      <c r="C259" s="8">
        <v>1.0</v>
      </c>
    </row>
    <row r="260" ht="15.75" customHeight="1">
      <c r="A260" s="8">
        <v>256.0</v>
      </c>
      <c r="B260" s="7" t="s">
        <v>268</v>
      </c>
      <c r="C260" s="8">
        <v>1.0</v>
      </c>
    </row>
    <row r="261" ht="15.75" customHeight="1">
      <c r="A261" s="8">
        <v>257.0</v>
      </c>
      <c r="B261" s="7" t="s">
        <v>269</v>
      </c>
      <c r="C261" s="8">
        <v>1.0</v>
      </c>
    </row>
    <row r="262" ht="15.75" customHeight="1">
      <c r="A262" s="8">
        <v>258.0</v>
      </c>
      <c r="B262" s="7" t="s">
        <v>270</v>
      </c>
      <c r="C262" s="8">
        <v>1.0</v>
      </c>
    </row>
    <row r="263" ht="15.75" customHeight="1">
      <c r="A263" s="8">
        <v>259.0</v>
      </c>
      <c r="B263" s="7" t="s">
        <v>271</v>
      </c>
      <c r="C263" s="8">
        <v>1.0</v>
      </c>
    </row>
    <row r="264" ht="15.75" customHeight="1">
      <c r="A264" s="8">
        <v>260.0</v>
      </c>
      <c r="B264" s="7" t="s">
        <v>272</v>
      </c>
      <c r="C264" s="8">
        <v>1.0</v>
      </c>
    </row>
    <row r="265" ht="15.75" customHeight="1">
      <c r="A265" s="8">
        <v>261.0</v>
      </c>
      <c r="B265" s="7" t="s">
        <v>273</v>
      </c>
    </row>
    <row r="266" ht="15.75" customHeight="1">
      <c r="A266" s="8">
        <v>262.0</v>
      </c>
      <c r="B266" s="7" t="s">
        <v>274</v>
      </c>
    </row>
    <row r="267" ht="15.75" customHeight="1">
      <c r="A267" s="8">
        <v>263.0</v>
      </c>
      <c r="B267" s="7" t="s">
        <v>275</v>
      </c>
    </row>
    <row r="268" ht="15.75" customHeight="1">
      <c r="A268" s="8">
        <v>264.0</v>
      </c>
      <c r="B268" s="7" t="s">
        <v>276</v>
      </c>
    </row>
    <row r="269" ht="15.75" customHeight="1">
      <c r="A269" s="8">
        <v>265.0</v>
      </c>
      <c r="B269" s="7" t="s">
        <v>277</v>
      </c>
    </row>
    <row r="270" ht="15.75" customHeight="1">
      <c r="A270" s="8">
        <v>266.0</v>
      </c>
      <c r="B270" s="7" t="s">
        <v>278</v>
      </c>
    </row>
    <row r="271" ht="15.75" customHeight="1">
      <c r="A271" s="8">
        <v>267.0</v>
      </c>
      <c r="B271" s="7" t="s">
        <v>279</v>
      </c>
    </row>
    <row r="272" ht="15.75" customHeight="1">
      <c r="A272" s="8">
        <v>268.0</v>
      </c>
      <c r="B272" s="7" t="s">
        <v>280</v>
      </c>
    </row>
    <row r="273" ht="15.75" customHeight="1">
      <c r="A273" s="8">
        <v>269.0</v>
      </c>
      <c r="B273" s="7" t="s">
        <v>281</v>
      </c>
    </row>
    <row r="274" ht="15.75" customHeight="1">
      <c r="A274" s="8">
        <v>270.0</v>
      </c>
      <c r="B274" s="7" t="s">
        <v>282</v>
      </c>
    </row>
    <row r="275" ht="15.75" customHeight="1">
      <c r="A275" s="8">
        <v>271.0</v>
      </c>
      <c r="B275" s="7" t="s">
        <v>283</v>
      </c>
    </row>
    <row r="276" ht="15.75" customHeight="1">
      <c r="A276" s="8">
        <v>272.0</v>
      </c>
      <c r="B276" s="7" t="s">
        <v>284</v>
      </c>
    </row>
    <row r="277" ht="15.75" customHeight="1">
      <c r="A277" s="8">
        <v>273.0</v>
      </c>
      <c r="B277" s="7" t="s">
        <v>285</v>
      </c>
    </row>
    <row r="278" ht="15.75" customHeight="1">
      <c r="A278" s="8">
        <v>274.0</v>
      </c>
      <c r="B278" s="7" t="s">
        <v>286</v>
      </c>
    </row>
    <row r="279" ht="15.75" customHeight="1">
      <c r="A279" s="8">
        <v>275.0</v>
      </c>
      <c r="B279" s="7" t="s">
        <v>287</v>
      </c>
    </row>
    <row r="280" ht="15.75" customHeight="1">
      <c r="A280" s="8">
        <v>276.0</v>
      </c>
      <c r="B280" s="7" t="s">
        <v>288</v>
      </c>
    </row>
    <row r="281" ht="15.75" customHeight="1">
      <c r="A281" s="8">
        <v>277.0</v>
      </c>
      <c r="B281" s="7" t="s">
        <v>289</v>
      </c>
    </row>
    <row r="282" ht="15.75" customHeight="1">
      <c r="A282" s="8">
        <v>278.0</v>
      </c>
      <c r="B282" s="7" t="s">
        <v>290</v>
      </c>
    </row>
    <row r="283" ht="15.75" customHeight="1">
      <c r="A283" s="8">
        <v>279.0</v>
      </c>
      <c r="B283" s="7" t="s">
        <v>291</v>
      </c>
    </row>
    <row r="284" ht="15.75" customHeight="1">
      <c r="A284" s="8">
        <v>280.0</v>
      </c>
      <c r="B284" s="7" t="s">
        <v>292</v>
      </c>
    </row>
    <row r="285" ht="15.75" customHeight="1">
      <c r="A285" s="8">
        <v>281.0</v>
      </c>
      <c r="B285" s="7" t="s">
        <v>293</v>
      </c>
    </row>
    <row r="286" ht="15.75" customHeight="1">
      <c r="A286" s="8">
        <v>282.0</v>
      </c>
      <c r="B286" s="7" t="s">
        <v>294</v>
      </c>
    </row>
    <row r="287" ht="15.75" customHeight="1">
      <c r="A287" s="8">
        <v>283.0</v>
      </c>
      <c r="B287" s="7" t="s">
        <v>295</v>
      </c>
    </row>
    <row r="288" ht="15.75" customHeight="1">
      <c r="A288" s="8">
        <v>284.0</v>
      </c>
      <c r="B288" s="7" t="s">
        <v>296</v>
      </c>
    </row>
    <row r="289" ht="15.75" customHeight="1">
      <c r="A289" s="8">
        <v>285.0</v>
      </c>
      <c r="B289" s="7" t="s">
        <v>297</v>
      </c>
    </row>
    <row r="290" ht="15.75" customHeight="1">
      <c r="A290" s="8">
        <v>286.0</v>
      </c>
      <c r="B290" s="7" t="s">
        <v>298</v>
      </c>
    </row>
    <row r="291" ht="15.75" customHeight="1">
      <c r="A291" s="8">
        <v>287.0</v>
      </c>
      <c r="B291" s="7" t="s">
        <v>299</v>
      </c>
    </row>
    <row r="292" ht="15.75" customHeight="1">
      <c r="A292" s="8">
        <v>288.0</v>
      </c>
      <c r="B292" s="7" t="s">
        <v>300</v>
      </c>
    </row>
    <row r="293" ht="15.75" customHeight="1">
      <c r="A293" s="8">
        <v>289.0</v>
      </c>
      <c r="B293" s="7" t="s">
        <v>301</v>
      </c>
    </row>
    <row r="294" ht="15.75" customHeight="1">
      <c r="A294" s="8">
        <v>290.0</v>
      </c>
      <c r="B294" s="7" t="s">
        <v>302</v>
      </c>
    </row>
    <row r="295" ht="15.75" customHeight="1">
      <c r="A295" s="8">
        <v>291.0</v>
      </c>
      <c r="B295" s="7" t="s">
        <v>303</v>
      </c>
    </row>
    <row r="296" ht="15.75" customHeight="1">
      <c r="A296" s="8">
        <v>292.0</v>
      </c>
      <c r="B296" s="7" t="s">
        <v>304</v>
      </c>
    </row>
    <row r="297" ht="15.75" customHeight="1">
      <c r="A297" s="8">
        <v>293.0</v>
      </c>
      <c r="B297" s="7" t="s">
        <v>305</v>
      </c>
    </row>
    <row r="298" ht="15.75" customHeight="1">
      <c r="A298" s="8">
        <v>294.0</v>
      </c>
      <c r="B298" s="7" t="s">
        <v>306</v>
      </c>
    </row>
    <row r="299" ht="15.75" customHeight="1">
      <c r="A299" s="8">
        <v>295.0</v>
      </c>
      <c r="B299" s="7" t="s">
        <v>307</v>
      </c>
    </row>
    <row r="300" ht="15.75" customHeight="1">
      <c r="A300" s="8">
        <v>296.0</v>
      </c>
      <c r="B300" s="7" t="s">
        <v>308</v>
      </c>
    </row>
    <row r="301" ht="15.75" customHeight="1">
      <c r="A301" s="8">
        <v>297.0</v>
      </c>
      <c r="B301" s="7" t="s">
        <v>309</v>
      </c>
    </row>
    <row r="302" ht="15.75" customHeight="1">
      <c r="A302" s="8">
        <v>298.0</v>
      </c>
      <c r="B302" s="7" t="s">
        <v>310</v>
      </c>
    </row>
    <row r="303" ht="15.75" customHeight="1">
      <c r="A303" s="8">
        <v>299.0</v>
      </c>
      <c r="B303" s="7" t="s">
        <v>311</v>
      </c>
    </row>
    <row r="304" ht="15.75" customHeight="1">
      <c r="A304" s="8">
        <v>300.0</v>
      </c>
      <c r="B304" s="7" t="s">
        <v>312</v>
      </c>
      <c r="C304" s="8">
        <v>1.0</v>
      </c>
    </row>
    <row r="305" ht="15.75" customHeight="1">
      <c r="A305" s="8">
        <v>301.0</v>
      </c>
      <c r="B305" s="7" t="s">
        <v>313</v>
      </c>
      <c r="C305" s="8">
        <v>1.0</v>
      </c>
    </row>
    <row r="306" ht="15.75" customHeight="1">
      <c r="A306" s="8">
        <v>302.0</v>
      </c>
      <c r="B306" s="7" t="s">
        <v>314</v>
      </c>
      <c r="C306" s="8">
        <v>1.0</v>
      </c>
    </row>
    <row r="307" ht="15.75" customHeight="1">
      <c r="A307" s="8">
        <v>303.0</v>
      </c>
      <c r="B307" s="7" t="s">
        <v>315</v>
      </c>
      <c r="C307" s="8">
        <v>1.0</v>
      </c>
    </row>
    <row r="308" ht="15.75" customHeight="1">
      <c r="A308" s="8">
        <v>304.0</v>
      </c>
      <c r="B308" s="7" t="s">
        <v>316</v>
      </c>
      <c r="C308" s="8">
        <v>1.0</v>
      </c>
    </row>
    <row r="309" ht="15.75" customHeight="1">
      <c r="A309" s="8">
        <v>305.0</v>
      </c>
      <c r="B309" s="7" t="s">
        <v>317</v>
      </c>
      <c r="C309" s="8">
        <v>1.0</v>
      </c>
    </row>
    <row r="310" ht="15.75" customHeight="1">
      <c r="A310" s="8">
        <v>306.0</v>
      </c>
      <c r="B310" s="7" t="s">
        <v>318</v>
      </c>
      <c r="C310" s="8">
        <v>1.0</v>
      </c>
    </row>
    <row r="311" ht="15.75" customHeight="1">
      <c r="A311" s="8">
        <v>307.0</v>
      </c>
      <c r="B311" s="7" t="s">
        <v>319</v>
      </c>
      <c r="C311" s="8">
        <v>1.0</v>
      </c>
    </row>
    <row r="312" ht="15.75" customHeight="1">
      <c r="A312" s="8">
        <v>308.0</v>
      </c>
      <c r="B312" s="7" t="s">
        <v>320</v>
      </c>
      <c r="C312" s="8">
        <v>1.0</v>
      </c>
    </row>
    <row r="313" ht="15.75" customHeight="1">
      <c r="A313" s="8">
        <v>309.0</v>
      </c>
      <c r="B313" s="7" t="s">
        <v>321</v>
      </c>
      <c r="C313" s="8">
        <v>1.0</v>
      </c>
    </row>
    <row r="314" ht="15.75" customHeight="1">
      <c r="A314" s="8">
        <v>310.0</v>
      </c>
      <c r="B314" s="7" t="s">
        <v>322</v>
      </c>
      <c r="C314" s="8">
        <v>1.0</v>
      </c>
    </row>
    <row r="315" ht="15.75" customHeight="1">
      <c r="A315" s="8">
        <v>311.0</v>
      </c>
      <c r="B315" s="7" t="s">
        <v>323</v>
      </c>
    </row>
    <row r="316" ht="15.75" customHeight="1">
      <c r="A316" s="8">
        <v>312.0</v>
      </c>
      <c r="B316" s="7" t="s">
        <v>324</v>
      </c>
    </row>
    <row r="317" ht="15.75" customHeight="1">
      <c r="A317" s="8">
        <v>313.0</v>
      </c>
      <c r="B317" s="7" t="s">
        <v>325</v>
      </c>
    </row>
    <row r="318" ht="15.75" customHeight="1">
      <c r="A318" s="8">
        <v>314.0</v>
      </c>
      <c r="B318" s="7" t="s">
        <v>326</v>
      </c>
    </row>
    <row r="319" ht="15.75" customHeight="1">
      <c r="A319" s="8">
        <v>315.0</v>
      </c>
      <c r="B319" s="7" t="s">
        <v>327</v>
      </c>
    </row>
    <row r="320" ht="15.75" customHeight="1">
      <c r="A320" s="8">
        <v>316.0</v>
      </c>
      <c r="B320" s="7" t="s">
        <v>328</v>
      </c>
    </row>
    <row r="321" ht="15.75" customHeight="1">
      <c r="A321" s="8">
        <v>317.0</v>
      </c>
      <c r="B321" s="7" t="s">
        <v>329</v>
      </c>
    </row>
    <row r="322" ht="15.75" customHeight="1">
      <c r="A322" s="8">
        <v>318.0</v>
      </c>
      <c r="B322" s="7" t="s">
        <v>330</v>
      </c>
    </row>
    <row r="323" ht="15.75" customHeight="1">
      <c r="A323" s="8">
        <v>319.0</v>
      </c>
      <c r="B323" s="7" t="s">
        <v>331</v>
      </c>
    </row>
    <row r="324" ht="15.75" customHeight="1">
      <c r="A324" s="8">
        <v>320.0</v>
      </c>
      <c r="B324" s="7" t="s">
        <v>332</v>
      </c>
    </row>
    <row r="325" ht="15.75" customHeight="1">
      <c r="A325" s="8">
        <v>321.0</v>
      </c>
      <c r="B325" s="7" t="s">
        <v>333</v>
      </c>
    </row>
    <row r="326" ht="15.75" customHeight="1">
      <c r="A326" s="8">
        <v>322.0</v>
      </c>
      <c r="B326" s="7" t="s">
        <v>334</v>
      </c>
    </row>
    <row r="327" ht="15.75" customHeight="1">
      <c r="A327" s="8">
        <v>323.0</v>
      </c>
      <c r="B327" s="7" t="s">
        <v>335</v>
      </c>
    </row>
    <row r="328" ht="15.75" customHeight="1">
      <c r="A328" s="8">
        <v>324.0</v>
      </c>
      <c r="B328" s="7" t="s">
        <v>336</v>
      </c>
    </row>
    <row r="329" ht="15.75" customHeight="1">
      <c r="A329" s="8">
        <v>325.0</v>
      </c>
      <c r="B329" s="7" t="s">
        <v>337</v>
      </c>
    </row>
    <row r="330" ht="15.75" customHeight="1">
      <c r="A330" s="8">
        <v>326.0</v>
      </c>
      <c r="B330" s="7" t="s">
        <v>338</v>
      </c>
    </row>
    <row r="331" ht="15.75" customHeight="1">
      <c r="A331" s="8">
        <v>327.0</v>
      </c>
      <c r="B331" s="7" t="s">
        <v>339</v>
      </c>
    </row>
    <row r="332" ht="15.75" customHeight="1">
      <c r="A332" s="8">
        <v>328.0</v>
      </c>
      <c r="B332" s="7" t="s">
        <v>340</v>
      </c>
    </row>
    <row r="333" ht="15.75" customHeight="1">
      <c r="A333" s="8">
        <v>329.0</v>
      </c>
      <c r="B333" s="7" t="s">
        <v>341</v>
      </c>
    </row>
    <row r="334" ht="15.75" customHeight="1">
      <c r="A334" s="8">
        <v>330.0</v>
      </c>
      <c r="B334" s="7" t="s">
        <v>342</v>
      </c>
    </row>
    <row r="335" ht="15.75" customHeight="1">
      <c r="A335" s="8">
        <v>331.0</v>
      </c>
      <c r="B335" s="7" t="s">
        <v>343</v>
      </c>
    </row>
    <row r="336" ht="15.75" customHeight="1">
      <c r="A336" s="8">
        <v>332.0</v>
      </c>
      <c r="B336" s="7" t="s">
        <v>344</v>
      </c>
    </row>
    <row r="337" ht="15.75" customHeight="1">
      <c r="A337" s="8">
        <v>333.0</v>
      </c>
      <c r="B337" s="7" t="s">
        <v>345</v>
      </c>
    </row>
    <row r="338" ht="15.75" customHeight="1">
      <c r="A338" s="8">
        <v>334.0</v>
      </c>
      <c r="B338" s="7" t="s">
        <v>346</v>
      </c>
    </row>
    <row r="339" ht="15.75" customHeight="1">
      <c r="A339" s="8">
        <v>335.0</v>
      </c>
      <c r="B339" s="7" t="s">
        <v>347</v>
      </c>
    </row>
    <row r="340" ht="15.75" customHeight="1">
      <c r="A340" s="8">
        <v>336.0</v>
      </c>
      <c r="B340" s="7" t="s">
        <v>348</v>
      </c>
    </row>
    <row r="341" ht="15.75" customHeight="1">
      <c r="A341" s="8">
        <v>337.0</v>
      </c>
      <c r="B341" s="7" t="s">
        <v>349</v>
      </c>
    </row>
    <row r="342" ht="15.75" customHeight="1">
      <c r="A342" s="8">
        <v>338.0</v>
      </c>
      <c r="B342" s="7" t="s">
        <v>350</v>
      </c>
    </row>
    <row r="343" ht="15.75" customHeight="1">
      <c r="A343" s="8">
        <v>339.0</v>
      </c>
      <c r="B343" s="7" t="s">
        <v>351</v>
      </c>
    </row>
    <row r="344" ht="15.75" customHeight="1">
      <c r="A344" s="8">
        <v>340.0</v>
      </c>
      <c r="B344" s="7" t="s">
        <v>352</v>
      </c>
    </row>
    <row r="345" ht="15.75" customHeight="1">
      <c r="A345" s="8">
        <v>341.0</v>
      </c>
      <c r="B345" s="7" t="s">
        <v>353</v>
      </c>
    </row>
    <row r="346" ht="15.75" customHeight="1">
      <c r="A346" s="8">
        <v>342.0</v>
      </c>
      <c r="B346" s="7" t="s">
        <v>354</v>
      </c>
    </row>
    <row r="347" ht="15.75" customHeight="1">
      <c r="A347" s="8">
        <v>343.0</v>
      </c>
      <c r="B347" s="7" t="s">
        <v>355</v>
      </c>
    </row>
    <row r="348" ht="15.75" customHeight="1">
      <c r="A348" s="8">
        <v>344.0</v>
      </c>
      <c r="B348" s="7" t="s">
        <v>356</v>
      </c>
    </row>
    <row r="349" ht="15.75" customHeight="1">
      <c r="A349" s="8">
        <v>345.0</v>
      </c>
      <c r="B349" s="7" t="s">
        <v>357</v>
      </c>
    </row>
    <row r="350" ht="15.75" customHeight="1">
      <c r="A350" s="8">
        <v>346.0</v>
      </c>
      <c r="B350" s="7" t="s">
        <v>358</v>
      </c>
    </row>
    <row r="351" ht="15.75" customHeight="1">
      <c r="A351" s="8">
        <v>347.0</v>
      </c>
      <c r="B351" s="7" t="s">
        <v>359</v>
      </c>
    </row>
    <row r="352" ht="15.75" customHeight="1">
      <c r="A352" s="8">
        <v>348.0</v>
      </c>
      <c r="B352" s="7" t="s">
        <v>360</v>
      </c>
    </row>
    <row r="353" ht="15.75" customHeight="1">
      <c r="A353" s="8">
        <v>349.0</v>
      </c>
      <c r="B353" s="7" t="s">
        <v>361</v>
      </c>
    </row>
    <row r="354" ht="15.75" customHeight="1">
      <c r="A354" s="8">
        <v>350.0</v>
      </c>
      <c r="B354" s="7" t="s">
        <v>362</v>
      </c>
      <c r="C354" s="8">
        <v>1.0</v>
      </c>
    </row>
    <row r="355" ht="15.75" customHeight="1">
      <c r="A355" s="8">
        <v>351.0</v>
      </c>
      <c r="B355" s="7" t="s">
        <v>363</v>
      </c>
      <c r="C355" s="8">
        <v>1.0</v>
      </c>
    </row>
    <row r="356" ht="15.75" customHeight="1">
      <c r="A356" s="8">
        <v>352.0</v>
      </c>
      <c r="B356" s="7" t="s">
        <v>364</v>
      </c>
      <c r="C356" s="8">
        <v>1.0</v>
      </c>
    </row>
    <row r="357" ht="15.75" customHeight="1">
      <c r="A357" s="8">
        <v>353.0</v>
      </c>
      <c r="B357" s="7" t="s">
        <v>365</v>
      </c>
      <c r="C357" s="8">
        <v>1.0</v>
      </c>
    </row>
    <row r="358" ht="15.75" customHeight="1">
      <c r="A358" s="8">
        <v>354.0</v>
      </c>
      <c r="B358" s="7" t="s">
        <v>366</v>
      </c>
      <c r="C358" s="8">
        <v>1.0</v>
      </c>
    </row>
    <row r="359" ht="15.75" customHeight="1">
      <c r="A359" s="8">
        <v>355.0</v>
      </c>
      <c r="B359" s="7" t="s">
        <v>367</v>
      </c>
      <c r="C359" s="8">
        <v>1.0</v>
      </c>
    </row>
    <row r="360" ht="15.75" customHeight="1">
      <c r="A360" s="8">
        <v>356.0</v>
      </c>
      <c r="B360" s="7" t="s">
        <v>368</v>
      </c>
      <c r="C360" s="8">
        <v>1.0</v>
      </c>
    </row>
    <row r="361" ht="15.75" customHeight="1">
      <c r="A361" s="8">
        <v>357.0</v>
      </c>
      <c r="B361" s="7" t="s">
        <v>369</v>
      </c>
      <c r="C361" s="8">
        <v>1.0</v>
      </c>
    </row>
    <row r="362" ht="15.75" customHeight="1">
      <c r="A362" s="8">
        <v>358.0</v>
      </c>
      <c r="B362" s="7" t="s">
        <v>370</v>
      </c>
      <c r="C362" s="8">
        <v>1.0</v>
      </c>
    </row>
    <row r="363" ht="15.75" customHeight="1">
      <c r="A363" s="8">
        <v>359.0</v>
      </c>
      <c r="B363" s="7" t="s">
        <v>371</v>
      </c>
      <c r="C363" s="8">
        <v>1.0</v>
      </c>
    </row>
    <row r="364" ht="15.75" customHeight="1">
      <c r="A364" s="8">
        <v>360.0</v>
      </c>
      <c r="B364" s="7" t="s">
        <v>372</v>
      </c>
      <c r="C364" s="8">
        <v>1.0</v>
      </c>
    </row>
    <row r="365" ht="15.75" customHeight="1">
      <c r="A365" s="8">
        <v>361.0</v>
      </c>
      <c r="B365" s="7" t="s">
        <v>373</v>
      </c>
    </row>
    <row r="366" ht="15.75" customHeight="1">
      <c r="A366" s="8">
        <v>362.0</v>
      </c>
      <c r="B366" s="7" t="s">
        <v>374</v>
      </c>
    </row>
    <row r="367" ht="15.75" customHeight="1">
      <c r="A367" s="8">
        <v>363.0</v>
      </c>
      <c r="B367" s="7" t="s">
        <v>375</v>
      </c>
    </row>
    <row r="368" ht="15.75" customHeight="1">
      <c r="A368" s="8">
        <v>364.0</v>
      </c>
      <c r="B368" s="7" t="s">
        <v>376</v>
      </c>
    </row>
    <row r="369" ht="15.75" customHeight="1">
      <c r="A369" s="8">
        <v>365.0</v>
      </c>
      <c r="B369" s="7" t="s">
        <v>377</v>
      </c>
    </row>
    <row r="370" ht="15.75" customHeight="1">
      <c r="A370" s="8">
        <v>366.0</v>
      </c>
      <c r="B370" s="7" t="s">
        <v>378</v>
      </c>
    </row>
    <row r="371" ht="15.75" customHeight="1">
      <c r="A371" s="8">
        <v>367.0</v>
      </c>
      <c r="B371" s="7" t="s">
        <v>379</v>
      </c>
    </row>
    <row r="372" ht="15.75" customHeight="1">
      <c r="A372" s="8">
        <v>368.0</v>
      </c>
      <c r="B372" s="7" t="s">
        <v>380</v>
      </c>
    </row>
    <row r="373" ht="15.75" customHeight="1">
      <c r="A373" s="8">
        <v>369.0</v>
      </c>
      <c r="B373" s="7" t="s">
        <v>381</v>
      </c>
    </row>
    <row r="374" ht="15.75" customHeight="1">
      <c r="A374" s="8">
        <v>370.0</v>
      </c>
      <c r="B374" s="7" t="s">
        <v>382</v>
      </c>
    </row>
    <row r="375" ht="15.75" customHeight="1">
      <c r="A375" s="8">
        <v>371.0</v>
      </c>
      <c r="B375" s="7" t="s">
        <v>383</v>
      </c>
    </row>
    <row r="376" ht="15.75" customHeight="1">
      <c r="A376" s="8">
        <v>372.0</v>
      </c>
      <c r="B376" s="7" t="s">
        <v>384</v>
      </c>
    </row>
    <row r="377" ht="15.75" customHeight="1">
      <c r="A377" s="8">
        <v>373.0</v>
      </c>
      <c r="B377" s="7" t="s">
        <v>385</v>
      </c>
    </row>
    <row r="378" ht="15.75" customHeight="1">
      <c r="A378" s="8">
        <v>374.0</v>
      </c>
      <c r="B378" s="7" t="s">
        <v>386</v>
      </c>
    </row>
    <row r="379" ht="15.75" customHeight="1">
      <c r="A379" s="8">
        <v>375.0</v>
      </c>
      <c r="B379" s="7" t="s">
        <v>387</v>
      </c>
    </row>
    <row r="380" ht="15.75" customHeight="1">
      <c r="A380" s="8">
        <v>376.0</v>
      </c>
      <c r="B380" s="7" t="s">
        <v>388</v>
      </c>
    </row>
    <row r="381" ht="15.75" customHeight="1">
      <c r="A381" s="8">
        <v>377.0</v>
      </c>
      <c r="B381" s="7" t="s">
        <v>389</v>
      </c>
    </row>
    <row r="382" ht="15.75" customHeight="1">
      <c r="A382" s="8">
        <v>378.0</v>
      </c>
      <c r="B382" s="7" t="s">
        <v>390</v>
      </c>
    </row>
    <row r="383" ht="15.75" customHeight="1">
      <c r="A383" s="8">
        <v>379.0</v>
      </c>
      <c r="B383" s="7" t="s">
        <v>391</v>
      </c>
    </row>
    <row r="384" ht="15.75" customHeight="1">
      <c r="A384" s="8">
        <v>380.0</v>
      </c>
      <c r="B384" s="7" t="s">
        <v>392</v>
      </c>
    </row>
    <row r="385" ht="15.75" customHeight="1">
      <c r="A385" s="8">
        <v>381.0</v>
      </c>
      <c r="B385" s="7" t="s">
        <v>393</v>
      </c>
    </row>
    <row r="386" ht="15.75" customHeight="1">
      <c r="A386" s="8">
        <v>382.0</v>
      </c>
      <c r="B386" s="7" t="s">
        <v>394</v>
      </c>
    </row>
    <row r="387" ht="15.75" customHeight="1">
      <c r="A387" s="8">
        <v>383.0</v>
      </c>
      <c r="B387" s="7" t="s">
        <v>395</v>
      </c>
    </row>
    <row r="388" ht="15.75" customHeight="1">
      <c r="A388" s="8">
        <v>384.0</v>
      </c>
      <c r="B388" s="7" t="s">
        <v>396</v>
      </c>
    </row>
    <row r="389" ht="15.75" customHeight="1">
      <c r="A389" s="8">
        <v>385.0</v>
      </c>
      <c r="B389" s="7" t="s">
        <v>397</v>
      </c>
    </row>
    <row r="390" ht="15.75" customHeight="1">
      <c r="A390" s="8">
        <v>386.0</v>
      </c>
      <c r="B390" s="7" t="s">
        <v>398</v>
      </c>
    </row>
    <row r="391" ht="15.75" customHeight="1">
      <c r="A391" s="8">
        <v>387.0</v>
      </c>
      <c r="B391" s="7" t="s">
        <v>399</v>
      </c>
    </row>
    <row r="392" ht="15.75" customHeight="1">
      <c r="A392" s="8">
        <v>388.0</v>
      </c>
      <c r="B392" s="7" t="s">
        <v>400</v>
      </c>
    </row>
    <row r="393" ht="15.75" customHeight="1">
      <c r="A393" s="8">
        <v>389.0</v>
      </c>
      <c r="B393" s="7" t="s">
        <v>401</v>
      </c>
    </row>
    <row r="394" ht="15.75" customHeight="1">
      <c r="A394" s="8">
        <v>390.0</v>
      </c>
      <c r="B394" s="7" t="s">
        <v>402</v>
      </c>
    </row>
    <row r="395" ht="15.75" customHeight="1">
      <c r="A395" s="8">
        <v>391.0</v>
      </c>
      <c r="B395" s="7" t="s">
        <v>403</v>
      </c>
    </row>
    <row r="396" ht="15.75" customHeight="1">
      <c r="A396" s="8">
        <v>392.0</v>
      </c>
      <c r="B396" s="7" t="s">
        <v>404</v>
      </c>
    </row>
    <row r="397" ht="15.75" customHeight="1">
      <c r="A397" s="8">
        <v>393.0</v>
      </c>
      <c r="B397" s="7" t="s">
        <v>405</v>
      </c>
    </row>
    <row r="398" ht="15.75" customHeight="1">
      <c r="A398" s="8">
        <v>394.0</v>
      </c>
      <c r="B398" s="7" t="s">
        <v>406</v>
      </c>
    </row>
    <row r="399" ht="15.75" customHeight="1">
      <c r="A399" s="8">
        <v>395.0</v>
      </c>
      <c r="B399" s="7" t="s">
        <v>407</v>
      </c>
    </row>
    <row r="400" ht="15.75" customHeight="1">
      <c r="A400" s="8">
        <v>396.0</v>
      </c>
      <c r="B400" s="7" t="s">
        <v>408</v>
      </c>
    </row>
    <row r="401" ht="15.75" customHeight="1">
      <c r="A401" s="8">
        <v>397.0</v>
      </c>
      <c r="B401" s="7" t="s">
        <v>409</v>
      </c>
    </row>
    <row r="402" ht="15.75" customHeight="1">
      <c r="A402" s="8">
        <v>398.0</v>
      </c>
      <c r="B402" s="7" t="s">
        <v>410</v>
      </c>
    </row>
    <row r="403" ht="15.75" customHeight="1">
      <c r="A403" s="8">
        <v>399.0</v>
      </c>
      <c r="B403" s="7" t="s">
        <v>411</v>
      </c>
    </row>
    <row r="404" ht="15.75" customHeight="1">
      <c r="A404" s="8">
        <v>400.0</v>
      </c>
      <c r="B404" s="7" t="s">
        <v>412</v>
      </c>
      <c r="C404" s="8">
        <v>1.0</v>
      </c>
    </row>
    <row r="405" ht="15.75" customHeight="1">
      <c r="A405" s="8">
        <v>401.0</v>
      </c>
      <c r="B405" s="7" t="s">
        <v>413</v>
      </c>
      <c r="C405" s="8">
        <v>1.0</v>
      </c>
    </row>
    <row r="406" ht="15.75" customHeight="1">
      <c r="A406" s="8">
        <v>402.0</v>
      </c>
      <c r="B406" s="7" t="s">
        <v>414</v>
      </c>
      <c r="C406" s="8">
        <v>1.0</v>
      </c>
    </row>
    <row r="407" ht="15.75" customHeight="1">
      <c r="A407" s="8">
        <v>403.0</v>
      </c>
      <c r="B407" s="7" t="s">
        <v>415</v>
      </c>
      <c r="C407" s="8">
        <v>1.0</v>
      </c>
    </row>
    <row r="408" ht="15.75" customHeight="1">
      <c r="A408" s="8">
        <v>404.0</v>
      </c>
      <c r="B408" s="7" t="s">
        <v>416</v>
      </c>
      <c r="C408" s="8">
        <v>1.0</v>
      </c>
    </row>
    <row r="409" ht="15.75" customHeight="1">
      <c r="A409" s="8">
        <v>405.0</v>
      </c>
      <c r="B409" s="7" t="s">
        <v>417</v>
      </c>
      <c r="C409" s="8">
        <v>1.0</v>
      </c>
    </row>
    <row r="410" ht="15.75" customHeight="1">
      <c r="A410" s="8">
        <v>406.0</v>
      </c>
      <c r="B410" s="7" t="s">
        <v>418</v>
      </c>
      <c r="C410" s="8">
        <v>1.0</v>
      </c>
    </row>
    <row r="411" ht="15.75" customHeight="1">
      <c r="A411" s="8">
        <v>407.0</v>
      </c>
      <c r="B411" s="7" t="s">
        <v>419</v>
      </c>
      <c r="C411" s="8">
        <v>1.0</v>
      </c>
    </row>
    <row r="412" ht="15.75" customHeight="1">
      <c r="A412" s="8">
        <v>408.0</v>
      </c>
      <c r="B412" s="7" t="s">
        <v>420</v>
      </c>
      <c r="C412" s="8">
        <v>1.0</v>
      </c>
    </row>
    <row r="413" ht="15.75" customHeight="1">
      <c r="A413" s="8">
        <v>409.0</v>
      </c>
      <c r="B413" s="7" t="s">
        <v>421</v>
      </c>
      <c r="C413" s="8">
        <v>1.0</v>
      </c>
    </row>
    <row r="414" ht="15.75" customHeight="1">
      <c r="A414" s="8">
        <v>410.0</v>
      </c>
      <c r="B414" s="7" t="s">
        <v>422</v>
      </c>
      <c r="C414" s="8">
        <v>1.0</v>
      </c>
    </row>
    <row r="415" ht="15.75" customHeight="1">
      <c r="A415" s="8">
        <v>411.0</v>
      </c>
      <c r="B415" s="7" t="s">
        <v>423</v>
      </c>
    </row>
    <row r="416" ht="15.75" customHeight="1">
      <c r="A416" s="8">
        <v>412.0</v>
      </c>
      <c r="B416" s="7" t="s">
        <v>424</v>
      </c>
    </row>
    <row r="417" ht="15.75" customHeight="1">
      <c r="A417" s="8">
        <v>413.0</v>
      </c>
      <c r="B417" s="7" t="s">
        <v>425</v>
      </c>
    </row>
    <row r="418" ht="15.75" customHeight="1">
      <c r="A418" s="8">
        <v>414.0</v>
      </c>
      <c r="B418" s="7" t="s">
        <v>426</v>
      </c>
    </row>
    <row r="419" ht="15.75" customHeight="1">
      <c r="A419" s="8">
        <v>415.0</v>
      </c>
      <c r="B419" s="7" t="s">
        <v>427</v>
      </c>
    </row>
    <row r="420" ht="15.75" customHeight="1">
      <c r="A420" s="8">
        <v>416.0</v>
      </c>
      <c r="B420" s="7" t="s">
        <v>428</v>
      </c>
    </row>
    <row r="421" ht="15.75" customHeight="1">
      <c r="A421" s="8">
        <v>417.0</v>
      </c>
      <c r="B421" s="7" t="s">
        <v>429</v>
      </c>
    </row>
    <row r="422" ht="15.75" customHeight="1">
      <c r="A422" s="8">
        <v>418.0</v>
      </c>
      <c r="B422" s="7" t="s">
        <v>430</v>
      </c>
    </row>
    <row r="423" ht="15.75" customHeight="1">
      <c r="A423" s="8">
        <v>419.0</v>
      </c>
      <c r="B423" s="7" t="s">
        <v>431</v>
      </c>
    </row>
    <row r="424" ht="15.75" customHeight="1">
      <c r="A424" s="8">
        <v>420.0</v>
      </c>
      <c r="B424" s="7" t="s">
        <v>432</v>
      </c>
    </row>
    <row r="425" ht="15.75" customHeight="1">
      <c r="A425" s="8">
        <v>421.0</v>
      </c>
      <c r="B425" s="7" t="s">
        <v>433</v>
      </c>
    </row>
    <row r="426" ht="15.75" customHeight="1">
      <c r="A426" s="8">
        <v>422.0</v>
      </c>
      <c r="B426" s="7" t="s">
        <v>434</v>
      </c>
    </row>
    <row r="427" ht="15.75" customHeight="1">
      <c r="A427" s="8">
        <v>423.0</v>
      </c>
      <c r="B427" s="7" t="s">
        <v>435</v>
      </c>
    </row>
    <row r="428" ht="15.75" customHeight="1">
      <c r="A428" s="8">
        <v>424.0</v>
      </c>
      <c r="B428" s="7" t="s">
        <v>436</v>
      </c>
    </row>
    <row r="429" ht="15.75" customHeight="1">
      <c r="A429" s="8">
        <v>425.0</v>
      </c>
      <c r="B429" s="7" t="s">
        <v>437</v>
      </c>
    </row>
    <row r="430" ht="15.75" customHeight="1">
      <c r="A430" s="8">
        <v>426.0</v>
      </c>
      <c r="B430" s="7" t="s">
        <v>438</v>
      </c>
    </row>
    <row r="431" ht="15.75" customHeight="1">
      <c r="A431" s="8">
        <v>427.0</v>
      </c>
      <c r="B431" s="7" t="s">
        <v>439</v>
      </c>
    </row>
    <row r="432" ht="15.75" customHeight="1">
      <c r="A432" s="8">
        <v>428.0</v>
      </c>
      <c r="B432" s="7" t="s">
        <v>440</v>
      </c>
    </row>
    <row r="433" ht="15.75" customHeight="1">
      <c r="A433" s="8">
        <v>429.0</v>
      </c>
      <c r="B433" s="7" t="s">
        <v>441</v>
      </c>
    </row>
    <row r="434" ht="15.75" customHeight="1">
      <c r="A434" s="8">
        <v>430.0</v>
      </c>
      <c r="B434" s="7" t="s">
        <v>442</v>
      </c>
    </row>
    <row r="435" ht="15.75" customHeight="1">
      <c r="A435" s="8">
        <v>431.0</v>
      </c>
      <c r="B435" s="7" t="s">
        <v>443</v>
      </c>
    </row>
    <row r="436" ht="15.75" customHeight="1">
      <c r="A436" s="8">
        <v>432.0</v>
      </c>
      <c r="B436" s="7" t="s">
        <v>444</v>
      </c>
    </row>
    <row r="437" ht="15.75" customHeight="1">
      <c r="A437" s="8">
        <v>433.0</v>
      </c>
      <c r="B437" s="7" t="s">
        <v>445</v>
      </c>
    </row>
    <row r="438" ht="15.75" customHeight="1">
      <c r="A438" s="8">
        <v>434.0</v>
      </c>
      <c r="B438" s="7" t="s">
        <v>446</v>
      </c>
    </row>
    <row r="439" ht="15.75" customHeight="1">
      <c r="A439" s="8">
        <v>435.0</v>
      </c>
      <c r="B439" s="7" t="s">
        <v>447</v>
      </c>
    </row>
    <row r="440" ht="15.75" customHeight="1">
      <c r="A440" s="8">
        <v>436.0</v>
      </c>
      <c r="B440" s="7" t="s">
        <v>448</v>
      </c>
    </row>
    <row r="441" ht="15.75" customHeight="1">
      <c r="A441" s="8">
        <v>437.0</v>
      </c>
      <c r="B441" s="7" t="s">
        <v>449</v>
      </c>
    </row>
    <row r="442" ht="15.75" customHeight="1">
      <c r="A442" s="8">
        <v>438.0</v>
      </c>
      <c r="B442" s="7" t="s">
        <v>450</v>
      </c>
    </row>
    <row r="443" ht="15.75" customHeight="1">
      <c r="A443" s="8">
        <v>439.0</v>
      </c>
      <c r="B443" s="7" t="s">
        <v>451</v>
      </c>
    </row>
    <row r="444" ht="15.75" customHeight="1">
      <c r="A444" s="8">
        <v>440.0</v>
      </c>
      <c r="B444" s="7" t="s">
        <v>452</v>
      </c>
    </row>
    <row r="445" ht="15.75" customHeight="1">
      <c r="A445" s="8">
        <v>441.0</v>
      </c>
      <c r="B445" s="7" t="s">
        <v>453</v>
      </c>
    </row>
    <row r="446" ht="15.75" customHeight="1">
      <c r="A446" s="8">
        <v>442.0</v>
      </c>
      <c r="B446" s="7" t="s">
        <v>454</v>
      </c>
    </row>
    <row r="447" ht="15.75" customHeight="1">
      <c r="A447" s="8">
        <v>443.0</v>
      </c>
      <c r="B447" s="7" t="s">
        <v>455</v>
      </c>
    </row>
    <row r="448" ht="15.75" customHeight="1">
      <c r="A448" s="8">
        <v>444.0</v>
      </c>
      <c r="B448" s="7" t="s">
        <v>456</v>
      </c>
    </row>
    <row r="449" ht="15.75" customHeight="1">
      <c r="A449" s="8">
        <v>445.0</v>
      </c>
      <c r="B449" s="7" t="s">
        <v>457</v>
      </c>
    </row>
    <row r="450" ht="15.75" customHeight="1">
      <c r="A450" s="8">
        <v>446.0</v>
      </c>
      <c r="B450" s="7" t="s">
        <v>458</v>
      </c>
    </row>
    <row r="451" ht="15.75" customHeight="1">
      <c r="A451" s="8">
        <v>447.0</v>
      </c>
      <c r="B451" s="7" t="s">
        <v>459</v>
      </c>
    </row>
    <row r="452" ht="15.75" customHeight="1">
      <c r="A452" s="8">
        <v>448.0</v>
      </c>
      <c r="B452" s="7" t="s">
        <v>460</v>
      </c>
    </row>
    <row r="453" ht="15.75" customHeight="1">
      <c r="A453" s="8">
        <v>449.0</v>
      </c>
      <c r="B453" s="7" t="s">
        <v>461</v>
      </c>
    </row>
    <row r="454" ht="15.75" customHeight="1">
      <c r="A454" s="8">
        <v>450.0</v>
      </c>
      <c r="B454" s="7" t="s">
        <v>462</v>
      </c>
      <c r="C454" s="8">
        <v>1.0</v>
      </c>
    </row>
    <row r="455" ht="15.75" customHeight="1">
      <c r="A455" s="8">
        <v>451.0</v>
      </c>
      <c r="B455" s="7" t="s">
        <v>463</v>
      </c>
      <c r="C455" s="8">
        <v>1.0</v>
      </c>
    </row>
    <row r="456" ht="15.75" customHeight="1">
      <c r="A456" s="8">
        <v>452.0</v>
      </c>
      <c r="B456" s="7" t="s">
        <v>464</v>
      </c>
      <c r="C456" s="8">
        <v>1.0</v>
      </c>
    </row>
    <row r="457" ht="15.75" customHeight="1">
      <c r="A457" s="8">
        <v>453.0</v>
      </c>
      <c r="B457" s="7" t="s">
        <v>465</v>
      </c>
      <c r="C457" s="8">
        <v>1.0</v>
      </c>
    </row>
    <row r="458" ht="15.75" customHeight="1">
      <c r="A458" s="8">
        <v>454.0</v>
      </c>
      <c r="B458" s="7" t="s">
        <v>466</v>
      </c>
      <c r="C458" s="8">
        <v>1.0</v>
      </c>
    </row>
    <row r="459" ht="15.75" customHeight="1">
      <c r="A459" s="8">
        <v>455.0</v>
      </c>
      <c r="B459" s="7" t="s">
        <v>467</v>
      </c>
      <c r="C459" s="8">
        <v>1.0</v>
      </c>
    </row>
    <row r="460" ht="15.75" customHeight="1">
      <c r="A460" s="8">
        <v>456.0</v>
      </c>
      <c r="B460" s="7" t="s">
        <v>468</v>
      </c>
      <c r="C460" s="8">
        <v>1.0</v>
      </c>
    </row>
    <row r="461" ht="15.75" customHeight="1">
      <c r="A461" s="8">
        <v>457.0</v>
      </c>
      <c r="B461" s="7" t="s">
        <v>469</v>
      </c>
      <c r="C461" s="8">
        <v>1.0</v>
      </c>
    </row>
    <row r="462" ht="15.75" customHeight="1">
      <c r="A462" s="8">
        <v>458.0</v>
      </c>
      <c r="B462" s="7" t="s">
        <v>470</v>
      </c>
      <c r="C462" s="8">
        <v>1.0</v>
      </c>
    </row>
    <row r="463" ht="15.75" customHeight="1">
      <c r="A463" s="8">
        <v>459.0</v>
      </c>
      <c r="B463" s="7" t="s">
        <v>471</v>
      </c>
      <c r="C463" s="8">
        <v>1.0</v>
      </c>
    </row>
    <row r="464" ht="15.75" customHeight="1">
      <c r="A464" s="8">
        <v>460.0</v>
      </c>
      <c r="B464" s="7" t="s">
        <v>472</v>
      </c>
      <c r="C464" s="8">
        <v>1.0</v>
      </c>
    </row>
    <row r="465" ht="15.75" customHeight="1">
      <c r="A465" s="8">
        <v>461.0</v>
      </c>
      <c r="B465" s="7" t="s">
        <v>473</v>
      </c>
    </row>
    <row r="466" ht="15.75" customHeight="1">
      <c r="A466" s="8">
        <v>462.0</v>
      </c>
      <c r="B466" s="7" t="s">
        <v>474</v>
      </c>
    </row>
    <row r="467" ht="15.75" customHeight="1">
      <c r="A467" s="8">
        <v>463.0</v>
      </c>
      <c r="B467" s="7" t="s">
        <v>475</v>
      </c>
    </row>
    <row r="468" ht="15.75" customHeight="1">
      <c r="A468" s="8">
        <v>464.0</v>
      </c>
      <c r="B468" s="7" t="s">
        <v>476</v>
      </c>
    </row>
    <row r="469" ht="15.75" customHeight="1">
      <c r="A469" s="8">
        <v>465.0</v>
      </c>
      <c r="B469" s="7" t="s">
        <v>477</v>
      </c>
    </row>
    <row r="470" ht="15.75" customHeight="1">
      <c r="A470" s="8">
        <v>466.0</v>
      </c>
      <c r="B470" s="7" t="s">
        <v>478</v>
      </c>
    </row>
    <row r="471" ht="15.75" customHeight="1">
      <c r="A471" s="8">
        <v>467.0</v>
      </c>
      <c r="B471" s="7" t="s">
        <v>479</v>
      </c>
    </row>
    <row r="472" ht="15.75" customHeight="1">
      <c r="A472" s="8">
        <v>468.0</v>
      </c>
      <c r="B472" s="7" t="s">
        <v>480</v>
      </c>
    </row>
    <row r="473" ht="15.75" customHeight="1">
      <c r="A473" s="8">
        <v>469.0</v>
      </c>
      <c r="B473" s="7" t="s">
        <v>481</v>
      </c>
    </row>
    <row r="474" ht="15.75" customHeight="1">
      <c r="A474" s="8">
        <v>470.0</v>
      </c>
      <c r="B474" s="7" t="s">
        <v>482</v>
      </c>
    </row>
    <row r="475" ht="15.75" customHeight="1">
      <c r="A475" s="8">
        <v>471.0</v>
      </c>
      <c r="B475" s="7" t="s">
        <v>483</v>
      </c>
    </row>
    <row r="476" ht="15.75" customHeight="1">
      <c r="A476" s="8">
        <v>472.0</v>
      </c>
      <c r="B476" s="7" t="s">
        <v>484</v>
      </c>
    </row>
    <row r="477" ht="15.75" customHeight="1">
      <c r="A477" s="8">
        <v>473.0</v>
      </c>
      <c r="B477" s="7" t="s">
        <v>485</v>
      </c>
    </row>
    <row r="478" ht="15.75" customHeight="1">
      <c r="A478" s="8">
        <v>474.0</v>
      </c>
      <c r="B478" s="7" t="s">
        <v>486</v>
      </c>
    </row>
    <row r="479" ht="15.75" customHeight="1">
      <c r="A479" s="8">
        <v>475.0</v>
      </c>
      <c r="B479" s="7" t="s">
        <v>487</v>
      </c>
    </row>
    <row r="480" ht="15.75" customHeight="1">
      <c r="A480" s="8">
        <v>476.0</v>
      </c>
      <c r="B480" s="7" t="s">
        <v>488</v>
      </c>
    </row>
    <row r="481" ht="15.75" customHeight="1">
      <c r="A481" s="8">
        <v>477.0</v>
      </c>
      <c r="B481" s="7" t="s">
        <v>489</v>
      </c>
    </row>
    <row r="482" ht="15.75" customHeight="1">
      <c r="A482" s="8">
        <v>478.0</v>
      </c>
      <c r="B482" s="7" t="s">
        <v>490</v>
      </c>
    </row>
    <row r="483" ht="15.75" customHeight="1">
      <c r="A483" s="8">
        <v>479.0</v>
      </c>
      <c r="B483" s="7" t="s">
        <v>491</v>
      </c>
    </row>
    <row r="484" ht="15.75" customHeight="1">
      <c r="A484" s="8">
        <v>480.0</v>
      </c>
      <c r="B484" s="7" t="s">
        <v>492</v>
      </c>
    </row>
    <row r="485" ht="15.75" customHeight="1">
      <c r="A485" s="8">
        <v>481.0</v>
      </c>
      <c r="B485" s="7" t="s">
        <v>493</v>
      </c>
    </row>
    <row r="486" ht="15.75" customHeight="1">
      <c r="A486" s="8">
        <v>482.0</v>
      </c>
      <c r="B486" s="7" t="s">
        <v>494</v>
      </c>
    </row>
    <row r="487" ht="15.75" customHeight="1">
      <c r="A487" s="8">
        <v>483.0</v>
      </c>
      <c r="B487" s="7" t="s">
        <v>495</v>
      </c>
    </row>
    <row r="488" ht="15.75" customHeight="1">
      <c r="A488" s="8">
        <v>484.0</v>
      </c>
      <c r="B488" s="7" t="s">
        <v>496</v>
      </c>
    </row>
    <row r="489" ht="15.75" customHeight="1">
      <c r="A489" s="8">
        <v>485.0</v>
      </c>
      <c r="B489" s="7" t="s">
        <v>497</v>
      </c>
    </row>
    <row r="490" ht="15.75" customHeight="1">
      <c r="A490" s="8">
        <v>486.0</v>
      </c>
      <c r="B490" s="7" t="s">
        <v>498</v>
      </c>
    </row>
    <row r="491" ht="15.75" customHeight="1">
      <c r="A491" s="8">
        <v>487.0</v>
      </c>
      <c r="B491" s="7" t="s">
        <v>499</v>
      </c>
    </row>
    <row r="492" ht="15.75" customHeight="1">
      <c r="A492" s="8">
        <v>488.0</v>
      </c>
      <c r="B492" s="7" t="s">
        <v>500</v>
      </c>
    </row>
    <row r="493" ht="15.75" customHeight="1">
      <c r="A493" s="8">
        <v>489.0</v>
      </c>
      <c r="B493" s="7" t="s">
        <v>501</v>
      </c>
    </row>
    <row r="494" ht="15.75" customHeight="1">
      <c r="A494" s="8">
        <v>490.0</v>
      </c>
      <c r="B494" s="7" t="s">
        <v>502</v>
      </c>
    </row>
    <row r="495" ht="15.75" customHeight="1">
      <c r="A495" s="8">
        <v>491.0</v>
      </c>
      <c r="B495" s="7" t="s">
        <v>503</v>
      </c>
    </row>
    <row r="496" ht="15.75" customHeight="1">
      <c r="A496" s="8">
        <v>492.0</v>
      </c>
      <c r="B496" s="7" t="s">
        <v>504</v>
      </c>
    </row>
    <row r="497" ht="15.75" customHeight="1">
      <c r="A497" s="8">
        <v>493.0</v>
      </c>
      <c r="B497" s="7" t="s">
        <v>505</v>
      </c>
    </row>
    <row r="498" ht="15.75" customHeight="1">
      <c r="A498" s="8">
        <v>494.0</v>
      </c>
      <c r="B498" s="7" t="s">
        <v>506</v>
      </c>
    </row>
    <row r="499" ht="15.75" customHeight="1">
      <c r="A499" s="8">
        <v>495.0</v>
      </c>
      <c r="B499" s="7" t="s">
        <v>507</v>
      </c>
    </row>
    <row r="500" ht="15.75" customHeight="1">
      <c r="A500" s="8">
        <v>496.0</v>
      </c>
      <c r="B500" s="7" t="s">
        <v>508</v>
      </c>
    </row>
    <row r="501" ht="15.75" customHeight="1">
      <c r="A501" s="8">
        <v>497.0</v>
      </c>
      <c r="B501" s="7" t="s">
        <v>509</v>
      </c>
    </row>
    <row r="502" ht="15.75" customHeight="1">
      <c r="A502" s="8">
        <v>498.0</v>
      </c>
      <c r="B502" s="7" t="s">
        <v>510</v>
      </c>
    </row>
    <row r="503" ht="15.75" customHeight="1">
      <c r="A503" s="8">
        <v>499.0</v>
      </c>
      <c r="B503" s="7" t="s">
        <v>511</v>
      </c>
    </row>
    <row r="504" ht="15.75" customHeight="1">
      <c r="A504" s="8">
        <v>500.0</v>
      </c>
      <c r="B504" s="7" t="s">
        <v>512</v>
      </c>
      <c r="C504" s="8">
        <v>1.0</v>
      </c>
    </row>
    <row r="505" ht="15.75" customHeight="1">
      <c r="A505" s="8">
        <v>501.0</v>
      </c>
      <c r="B505" s="7" t="s">
        <v>513</v>
      </c>
      <c r="C505" s="8">
        <v>1.0</v>
      </c>
    </row>
    <row r="506" ht="15.75" customHeight="1">
      <c r="A506" s="8">
        <v>502.0</v>
      </c>
      <c r="B506" s="7" t="s">
        <v>514</v>
      </c>
      <c r="C506" s="8">
        <v>1.0</v>
      </c>
    </row>
    <row r="507" ht="15.75" customHeight="1">
      <c r="A507" s="8">
        <v>503.0</v>
      </c>
      <c r="B507" s="7" t="s">
        <v>515</v>
      </c>
      <c r="C507" s="8">
        <v>1.0</v>
      </c>
    </row>
    <row r="508" ht="15.75" customHeight="1">
      <c r="A508" s="8">
        <v>504.0</v>
      </c>
      <c r="B508" s="7" t="s">
        <v>516</v>
      </c>
      <c r="C508" s="8">
        <v>1.0</v>
      </c>
    </row>
    <row r="509" ht="15.75" customHeight="1">
      <c r="A509" s="8">
        <v>505.0</v>
      </c>
      <c r="B509" s="7" t="s">
        <v>517</v>
      </c>
      <c r="C509" s="8">
        <v>1.0</v>
      </c>
    </row>
    <row r="510" ht="15.75" customHeight="1">
      <c r="A510" s="8">
        <v>506.0</v>
      </c>
      <c r="B510" s="7" t="s">
        <v>518</v>
      </c>
      <c r="C510" s="8">
        <v>1.0</v>
      </c>
    </row>
    <row r="511" ht="15.75" customHeight="1">
      <c r="A511" s="8">
        <v>507.0</v>
      </c>
      <c r="B511" s="7" t="s">
        <v>519</v>
      </c>
      <c r="C511" s="8">
        <v>1.0</v>
      </c>
    </row>
    <row r="512" ht="15.75" customHeight="1">
      <c r="A512" s="8">
        <v>508.0</v>
      </c>
      <c r="B512" s="7" t="s">
        <v>520</v>
      </c>
      <c r="C512" s="8">
        <v>1.0</v>
      </c>
    </row>
    <row r="513" ht="15.75" customHeight="1">
      <c r="A513" s="8">
        <v>509.0</v>
      </c>
      <c r="B513" s="7" t="s">
        <v>521</v>
      </c>
      <c r="C513" s="8">
        <v>1.0</v>
      </c>
    </row>
    <row r="514" ht="15.75" customHeight="1">
      <c r="A514" s="8">
        <v>510.0</v>
      </c>
      <c r="B514" s="7" t="s">
        <v>522</v>
      </c>
      <c r="C514" s="8">
        <v>1.0</v>
      </c>
    </row>
    <row r="515" ht="15.75" customHeight="1">
      <c r="A515" s="8">
        <v>511.0</v>
      </c>
      <c r="B515" s="7" t="s">
        <v>523</v>
      </c>
    </row>
    <row r="516" ht="15.75" customHeight="1">
      <c r="A516" s="8">
        <v>512.0</v>
      </c>
      <c r="B516" s="7" t="s">
        <v>524</v>
      </c>
    </row>
    <row r="517" ht="15.75" customHeight="1">
      <c r="A517" s="8">
        <v>513.0</v>
      </c>
      <c r="B517" s="7" t="s">
        <v>525</v>
      </c>
    </row>
    <row r="518" ht="15.75" customHeight="1">
      <c r="A518" s="8">
        <v>514.0</v>
      </c>
      <c r="B518" s="7" t="s">
        <v>526</v>
      </c>
    </row>
    <row r="519" ht="15.75" customHeight="1">
      <c r="A519" s="8">
        <v>515.0</v>
      </c>
      <c r="B519" s="7" t="s">
        <v>527</v>
      </c>
    </row>
    <row r="520" ht="15.75" customHeight="1">
      <c r="A520" s="8">
        <v>516.0</v>
      </c>
      <c r="B520" s="7" t="s">
        <v>528</v>
      </c>
    </row>
    <row r="521" ht="15.75" customHeight="1">
      <c r="A521" s="8">
        <v>517.0</v>
      </c>
      <c r="B521" s="7" t="s">
        <v>529</v>
      </c>
    </row>
    <row r="522" ht="15.75" customHeight="1">
      <c r="A522" s="8">
        <v>518.0</v>
      </c>
      <c r="B522" s="7" t="s">
        <v>530</v>
      </c>
    </row>
    <row r="523" ht="15.75" customHeight="1">
      <c r="A523" s="8">
        <v>519.0</v>
      </c>
      <c r="B523" s="7" t="s">
        <v>531</v>
      </c>
    </row>
    <row r="524" ht="15.75" customHeight="1">
      <c r="A524" s="8">
        <v>520.0</v>
      </c>
      <c r="B524" s="7" t="s">
        <v>532</v>
      </c>
    </row>
    <row r="525" ht="15.75" customHeight="1">
      <c r="A525" s="8">
        <v>521.0</v>
      </c>
      <c r="B525" s="7" t="s">
        <v>533</v>
      </c>
    </row>
    <row r="526" ht="15.75" customHeight="1">
      <c r="A526" s="8">
        <v>522.0</v>
      </c>
      <c r="B526" s="7" t="s">
        <v>534</v>
      </c>
    </row>
    <row r="527" ht="15.75" customHeight="1">
      <c r="A527" s="8">
        <v>523.0</v>
      </c>
      <c r="B527" s="7" t="s">
        <v>535</v>
      </c>
    </row>
    <row r="528" ht="15.75" customHeight="1">
      <c r="A528" s="8">
        <v>524.0</v>
      </c>
      <c r="B528" s="7" t="s">
        <v>536</v>
      </c>
    </row>
    <row r="529" ht="15.75" customHeight="1">
      <c r="A529" s="8">
        <v>525.0</v>
      </c>
      <c r="B529" s="7" t="s">
        <v>537</v>
      </c>
    </row>
    <row r="530" ht="15.75" customHeight="1">
      <c r="A530" s="8">
        <v>526.0</v>
      </c>
      <c r="B530" s="7" t="s">
        <v>538</v>
      </c>
    </row>
    <row r="531" ht="15.75" customHeight="1">
      <c r="A531" s="8">
        <v>527.0</v>
      </c>
      <c r="B531" s="7" t="s">
        <v>539</v>
      </c>
    </row>
    <row r="532" ht="15.75" customHeight="1">
      <c r="A532" s="8">
        <v>528.0</v>
      </c>
      <c r="B532" s="7" t="s">
        <v>540</v>
      </c>
    </row>
    <row r="533" ht="15.75" customHeight="1">
      <c r="A533" s="8">
        <v>529.0</v>
      </c>
      <c r="B533" s="7" t="s">
        <v>541</v>
      </c>
    </row>
    <row r="534" ht="15.75" customHeight="1">
      <c r="A534" s="8">
        <v>530.0</v>
      </c>
      <c r="B534" s="7" t="s">
        <v>542</v>
      </c>
    </row>
    <row r="535" ht="15.75" customHeight="1">
      <c r="A535" s="8">
        <v>531.0</v>
      </c>
      <c r="B535" s="7" t="s">
        <v>543</v>
      </c>
    </row>
    <row r="536" ht="15.75" customHeight="1">
      <c r="A536" s="8">
        <v>532.0</v>
      </c>
      <c r="B536" s="7" t="s">
        <v>544</v>
      </c>
    </row>
    <row r="537" ht="15.75" customHeight="1">
      <c r="A537" s="8">
        <v>533.0</v>
      </c>
      <c r="B537" s="7" t="s">
        <v>545</v>
      </c>
    </row>
    <row r="538" ht="15.75" customHeight="1">
      <c r="A538" s="8">
        <v>534.0</v>
      </c>
      <c r="B538" s="7" t="s">
        <v>546</v>
      </c>
    </row>
    <row r="539" ht="15.75" customHeight="1">
      <c r="A539" s="8">
        <v>535.0</v>
      </c>
      <c r="B539" s="7" t="s">
        <v>547</v>
      </c>
    </row>
    <row r="540" ht="15.75" customHeight="1">
      <c r="A540" s="8">
        <v>536.0</v>
      </c>
      <c r="B540" s="7" t="s">
        <v>548</v>
      </c>
    </row>
    <row r="541" ht="15.75" customHeight="1">
      <c r="A541" s="8">
        <v>537.0</v>
      </c>
      <c r="B541" s="7" t="s">
        <v>549</v>
      </c>
    </row>
    <row r="542" ht="15.75" customHeight="1">
      <c r="A542" s="8">
        <v>538.0</v>
      </c>
      <c r="B542" s="7" t="s">
        <v>550</v>
      </c>
    </row>
    <row r="543" ht="15.75" customHeight="1">
      <c r="A543" s="8">
        <v>539.0</v>
      </c>
      <c r="B543" s="7" t="s">
        <v>551</v>
      </c>
    </row>
    <row r="544" ht="15.75" customHeight="1">
      <c r="A544" s="8">
        <v>540.0</v>
      </c>
      <c r="B544" s="7" t="s">
        <v>552</v>
      </c>
    </row>
    <row r="545" ht="15.75" customHeight="1">
      <c r="A545" s="8">
        <v>541.0</v>
      </c>
      <c r="B545" s="7" t="s">
        <v>553</v>
      </c>
    </row>
    <row r="546" ht="15.75" customHeight="1">
      <c r="A546" s="8">
        <v>542.0</v>
      </c>
      <c r="B546" s="7" t="s">
        <v>554</v>
      </c>
    </row>
    <row r="547" ht="15.75" customHeight="1">
      <c r="A547" s="8">
        <v>543.0</v>
      </c>
      <c r="B547" s="7" t="s">
        <v>555</v>
      </c>
    </row>
    <row r="548" ht="15.75" customHeight="1">
      <c r="A548" s="8">
        <v>544.0</v>
      </c>
      <c r="B548" s="7" t="s">
        <v>556</v>
      </c>
    </row>
    <row r="549" ht="15.75" customHeight="1">
      <c r="A549" s="8">
        <v>545.0</v>
      </c>
      <c r="B549" s="7" t="s">
        <v>557</v>
      </c>
    </row>
    <row r="550" ht="15.75" customHeight="1">
      <c r="A550" s="8">
        <v>546.0</v>
      </c>
      <c r="B550" s="7" t="s">
        <v>558</v>
      </c>
    </row>
    <row r="551" ht="15.75" customHeight="1">
      <c r="A551" s="8">
        <v>547.0</v>
      </c>
      <c r="B551" s="7" t="s">
        <v>559</v>
      </c>
    </row>
    <row r="552" ht="15.75" customHeight="1">
      <c r="A552" s="8">
        <v>548.0</v>
      </c>
      <c r="B552" s="7" t="s">
        <v>560</v>
      </c>
    </row>
    <row r="553" ht="15.75" customHeight="1">
      <c r="A553" s="8">
        <v>549.0</v>
      </c>
      <c r="B553" s="7" t="s">
        <v>561</v>
      </c>
    </row>
    <row r="554" ht="15.75" customHeight="1">
      <c r="A554" s="8">
        <v>550.0</v>
      </c>
      <c r="B554" s="7" t="s">
        <v>562</v>
      </c>
      <c r="C554" s="8">
        <v>1.0</v>
      </c>
    </row>
    <row r="555" ht="15.75" customHeight="1">
      <c r="A555" s="8">
        <v>551.0</v>
      </c>
      <c r="B555" s="7" t="s">
        <v>563</v>
      </c>
      <c r="C555" s="8">
        <v>1.0</v>
      </c>
    </row>
    <row r="556" ht="15.75" customHeight="1">
      <c r="A556" s="8">
        <v>552.0</v>
      </c>
      <c r="B556" s="7" t="s">
        <v>564</v>
      </c>
      <c r="C556" s="8">
        <v>1.0</v>
      </c>
    </row>
    <row r="557" ht="15.75" customHeight="1">
      <c r="A557" s="8">
        <v>553.0</v>
      </c>
      <c r="B557" s="7" t="s">
        <v>565</v>
      </c>
      <c r="C557" s="8">
        <v>1.0</v>
      </c>
    </row>
    <row r="558" ht="15.75" customHeight="1">
      <c r="A558" s="8">
        <v>554.0</v>
      </c>
      <c r="B558" s="7" t="s">
        <v>566</v>
      </c>
      <c r="C558" s="8">
        <v>1.0</v>
      </c>
    </row>
    <row r="559" ht="15.75" customHeight="1">
      <c r="A559" s="8">
        <v>555.0</v>
      </c>
      <c r="B559" s="7" t="s">
        <v>567</v>
      </c>
      <c r="C559" s="8">
        <v>1.0</v>
      </c>
    </row>
    <row r="560" ht="15.75" customHeight="1">
      <c r="A560" s="8">
        <v>556.0</v>
      </c>
      <c r="B560" s="7" t="s">
        <v>568</v>
      </c>
      <c r="C560" s="8">
        <v>1.0</v>
      </c>
    </row>
    <row r="561" ht="15.75" customHeight="1">
      <c r="A561" s="8">
        <v>557.0</v>
      </c>
      <c r="B561" s="7" t="s">
        <v>569</v>
      </c>
      <c r="C561" s="8">
        <v>1.0</v>
      </c>
    </row>
    <row r="562" ht="15.75" customHeight="1">
      <c r="A562" s="8">
        <v>558.0</v>
      </c>
      <c r="B562" s="7" t="s">
        <v>570</v>
      </c>
      <c r="C562" s="8">
        <v>1.0</v>
      </c>
    </row>
    <row r="563" ht="15.75" customHeight="1">
      <c r="A563" s="8">
        <v>559.0</v>
      </c>
      <c r="B563" s="7" t="s">
        <v>571</v>
      </c>
      <c r="C563" s="8">
        <v>1.0</v>
      </c>
    </row>
    <row r="564" ht="15.75" customHeight="1">
      <c r="A564" s="8">
        <v>560.0</v>
      </c>
      <c r="B564" s="7" t="s">
        <v>572</v>
      </c>
      <c r="C564" s="8">
        <v>1.0</v>
      </c>
    </row>
    <row r="565" ht="15.75" customHeight="1">
      <c r="A565" s="8">
        <v>561.0</v>
      </c>
      <c r="B565" s="7" t="s">
        <v>573</v>
      </c>
    </row>
    <row r="566" ht="15.75" customHeight="1">
      <c r="A566" s="8">
        <v>562.0</v>
      </c>
      <c r="B566" s="7" t="s">
        <v>574</v>
      </c>
    </row>
    <row r="567" ht="15.75" customHeight="1">
      <c r="A567" s="8">
        <v>563.0</v>
      </c>
      <c r="B567" s="7" t="s">
        <v>575</v>
      </c>
    </row>
    <row r="568" ht="15.75" customHeight="1">
      <c r="A568" s="8">
        <v>564.0</v>
      </c>
      <c r="B568" s="7" t="s">
        <v>576</v>
      </c>
    </row>
    <row r="569" ht="15.75" customHeight="1">
      <c r="A569" s="8">
        <v>565.0</v>
      </c>
      <c r="B569" s="7" t="s">
        <v>577</v>
      </c>
    </row>
    <row r="570" ht="15.75" customHeight="1">
      <c r="A570" s="8">
        <v>566.0</v>
      </c>
      <c r="B570" s="7" t="s">
        <v>578</v>
      </c>
    </row>
    <row r="571" ht="15.75" customHeight="1">
      <c r="A571" s="8">
        <v>567.0</v>
      </c>
      <c r="B571" s="7" t="s">
        <v>579</v>
      </c>
    </row>
    <row r="572" ht="15.75" customHeight="1">
      <c r="A572" s="8">
        <v>568.0</v>
      </c>
      <c r="B572" s="7" t="s">
        <v>580</v>
      </c>
    </row>
    <row r="573" ht="15.75" customHeight="1">
      <c r="A573" s="8">
        <v>569.0</v>
      </c>
      <c r="B573" s="7" t="s">
        <v>581</v>
      </c>
    </row>
    <row r="574" ht="15.75" customHeight="1">
      <c r="A574" s="8">
        <v>570.0</v>
      </c>
      <c r="B574" s="7" t="s">
        <v>582</v>
      </c>
    </row>
    <row r="575" ht="15.75" customHeight="1">
      <c r="A575" s="8">
        <v>571.0</v>
      </c>
      <c r="B575" s="7" t="s">
        <v>583</v>
      </c>
    </row>
    <row r="576" ht="15.75" customHeight="1">
      <c r="A576" s="8">
        <v>572.0</v>
      </c>
      <c r="B576" s="7" t="s">
        <v>584</v>
      </c>
    </row>
    <row r="577" ht="15.75" customHeight="1">
      <c r="A577" s="8">
        <v>573.0</v>
      </c>
      <c r="B577" s="7" t="s">
        <v>585</v>
      </c>
    </row>
    <row r="578" ht="15.75" customHeight="1">
      <c r="A578" s="8">
        <v>574.0</v>
      </c>
      <c r="B578" s="7" t="s">
        <v>586</v>
      </c>
    </row>
    <row r="579" ht="15.75" customHeight="1">
      <c r="A579" s="8">
        <v>575.0</v>
      </c>
      <c r="B579" s="7" t="s">
        <v>587</v>
      </c>
    </row>
    <row r="580" ht="15.75" customHeight="1">
      <c r="A580" s="8">
        <v>576.0</v>
      </c>
      <c r="B580" s="7" t="s">
        <v>588</v>
      </c>
    </row>
    <row r="581" ht="15.75" customHeight="1">
      <c r="A581" s="8">
        <v>577.0</v>
      </c>
      <c r="B581" s="7" t="s">
        <v>589</v>
      </c>
    </row>
    <row r="582" ht="15.75" customHeight="1">
      <c r="A582" s="8">
        <v>578.0</v>
      </c>
      <c r="B582" s="7" t="s">
        <v>590</v>
      </c>
    </row>
    <row r="583" ht="15.75" customHeight="1">
      <c r="A583" s="8">
        <v>579.0</v>
      </c>
      <c r="B583" s="7" t="s">
        <v>591</v>
      </c>
    </row>
    <row r="584" ht="15.75" customHeight="1">
      <c r="A584" s="8">
        <v>580.0</v>
      </c>
      <c r="B584" s="7" t="s">
        <v>592</v>
      </c>
    </row>
    <row r="585" ht="15.75" customHeight="1">
      <c r="A585" s="8">
        <v>581.0</v>
      </c>
      <c r="B585" s="7" t="s">
        <v>593</v>
      </c>
    </row>
    <row r="586" ht="15.75" customHeight="1">
      <c r="A586" s="8">
        <v>582.0</v>
      </c>
      <c r="B586" s="7" t="s">
        <v>594</v>
      </c>
    </row>
    <row r="587" ht="15.75" customHeight="1">
      <c r="A587" s="8">
        <v>583.0</v>
      </c>
      <c r="B587" s="7" t="s">
        <v>595</v>
      </c>
    </row>
    <row r="588" ht="15.75" customHeight="1">
      <c r="A588" s="8">
        <v>584.0</v>
      </c>
      <c r="B588" s="7" t="s">
        <v>596</v>
      </c>
    </row>
    <row r="589" ht="15.75" customHeight="1">
      <c r="A589" s="8">
        <v>585.0</v>
      </c>
      <c r="B589" s="7" t="s">
        <v>597</v>
      </c>
    </row>
    <row r="590" ht="15.75" customHeight="1">
      <c r="A590" s="8">
        <v>586.0</v>
      </c>
      <c r="B590" s="7" t="s">
        <v>598</v>
      </c>
    </row>
    <row r="591" ht="15.75" customHeight="1">
      <c r="A591" s="8">
        <v>587.0</v>
      </c>
      <c r="B591" s="7" t="s">
        <v>599</v>
      </c>
    </row>
    <row r="592" ht="15.75" customHeight="1">
      <c r="A592" s="8">
        <v>588.0</v>
      </c>
      <c r="B592" s="7" t="s">
        <v>600</v>
      </c>
    </row>
    <row r="593" ht="15.75" customHeight="1">
      <c r="A593" s="8">
        <v>589.0</v>
      </c>
      <c r="B593" s="7" t="s">
        <v>601</v>
      </c>
    </row>
    <row r="594" ht="15.75" customHeight="1">
      <c r="A594" s="8">
        <v>590.0</v>
      </c>
      <c r="B594" s="7" t="s">
        <v>602</v>
      </c>
    </row>
    <row r="595" ht="15.75" customHeight="1">
      <c r="A595" s="8">
        <v>591.0</v>
      </c>
      <c r="B595" s="7" t="s">
        <v>603</v>
      </c>
    </row>
    <row r="596" ht="15.75" customHeight="1">
      <c r="A596" s="8">
        <v>592.0</v>
      </c>
      <c r="B596" s="7" t="s">
        <v>604</v>
      </c>
    </row>
    <row r="597" ht="15.75" customHeight="1">
      <c r="A597" s="8">
        <v>593.0</v>
      </c>
      <c r="B597" s="7" t="s">
        <v>605</v>
      </c>
    </row>
    <row r="598" ht="15.75" customHeight="1">
      <c r="A598" s="8">
        <v>594.0</v>
      </c>
      <c r="B598" s="7" t="s">
        <v>606</v>
      </c>
    </row>
    <row r="599" ht="15.75" customHeight="1">
      <c r="A599" s="8">
        <v>595.0</v>
      </c>
      <c r="B599" s="7" t="s">
        <v>607</v>
      </c>
    </row>
    <row r="600" ht="15.75" customHeight="1">
      <c r="A600" s="8">
        <v>596.0</v>
      </c>
      <c r="B600" s="7" t="s">
        <v>608</v>
      </c>
    </row>
    <row r="601" ht="15.75" customHeight="1">
      <c r="A601" s="8">
        <v>597.0</v>
      </c>
      <c r="B601" s="7" t="s">
        <v>609</v>
      </c>
    </row>
    <row r="602" ht="15.75" customHeight="1">
      <c r="A602" s="8">
        <v>598.0</v>
      </c>
      <c r="B602" s="7" t="s">
        <v>610</v>
      </c>
    </row>
    <row r="603" ht="15.75" customHeight="1">
      <c r="A603" s="8">
        <v>599.0</v>
      </c>
      <c r="B603" s="7" t="s">
        <v>611</v>
      </c>
    </row>
    <row r="604" ht="15.75" customHeight="1">
      <c r="A604" s="8">
        <v>600.0</v>
      </c>
      <c r="B604" s="7" t="s">
        <v>612</v>
      </c>
      <c r="C604" s="8">
        <v>1.0</v>
      </c>
    </row>
    <row r="605" ht="15.75" customHeight="1">
      <c r="A605" s="8">
        <v>601.0</v>
      </c>
      <c r="B605" s="7" t="s">
        <v>613</v>
      </c>
      <c r="C605" s="8">
        <v>1.0</v>
      </c>
    </row>
    <row r="606" ht="15.75" customHeight="1">
      <c r="A606" s="8">
        <v>602.0</v>
      </c>
      <c r="B606" s="7" t="s">
        <v>614</v>
      </c>
      <c r="C606" s="8">
        <v>1.0</v>
      </c>
    </row>
    <row r="607" ht="15.75" customHeight="1">
      <c r="A607" s="8">
        <v>603.0</v>
      </c>
      <c r="B607" s="7" t="s">
        <v>615</v>
      </c>
      <c r="C607" s="8">
        <v>1.0</v>
      </c>
    </row>
    <row r="608" ht="15.75" customHeight="1">
      <c r="A608" s="8">
        <v>604.0</v>
      </c>
      <c r="B608" s="7" t="s">
        <v>616</v>
      </c>
      <c r="C608" s="8">
        <v>1.0</v>
      </c>
    </row>
    <row r="609" ht="15.75" customHeight="1">
      <c r="A609" s="8">
        <v>605.0</v>
      </c>
      <c r="B609" s="7" t="s">
        <v>617</v>
      </c>
      <c r="C609" s="8">
        <v>1.0</v>
      </c>
    </row>
    <row r="610" ht="15.75" customHeight="1">
      <c r="A610" s="8">
        <v>606.0</v>
      </c>
      <c r="B610" s="7" t="s">
        <v>618</v>
      </c>
      <c r="C610" s="8">
        <v>1.0</v>
      </c>
    </row>
    <row r="611" ht="15.75" customHeight="1">
      <c r="A611" s="8">
        <v>607.0</v>
      </c>
      <c r="B611" s="7" t="s">
        <v>619</v>
      </c>
      <c r="C611" s="8">
        <v>1.0</v>
      </c>
    </row>
    <row r="612" ht="15.75" customHeight="1">
      <c r="A612" s="8">
        <v>608.0</v>
      </c>
      <c r="B612" s="7" t="s">
        <v>620</v>
      </c>
      <c r="C612" s="8">
        <v>1.0</v>
      </c>
    </row>
    <row r="613" ht="15.75" customHeight="1">
      <c r="A613" s="8">
        <v>609.0</v>
      </c>
      <c r="B613" s="7" t="s">
        <v>621</v>
      </c>
      <c r="C613" s="8">
        <v>1.0</v>
      </c>
    </row>
    <row r="614" ht="15.75" customHeight="1">
      <c r="A614" s="8">
        <v>610.0</v>
      </c>
      <c r="B614" s="7" t="s">
        <v>622</v>
      </c>
      <c r="C614" s="8">
        <v>1.0</v>
      </c>
    </row>
    <row r="615" ht="15.75" customHeight="1">
      <c r="A615" s="8">
        <v>611.0</v>
      </c>
      <c r="B615" s="7" t="s">
        <v>623</v>
      </c>
    </row>
    <row r="616" ht="15.75" customHeight="1">
      <c r="A616" s="8">
        <v>612.0</v>
      </c>
      <c r="B616" s="7" t="s">
        <v>624</v>
      </c>
    </row>
    <row r="617" ht="15.75" customHeight="1">
      <c r="A617" s="8">
        <v>613.0</v>
      </c>
      <c r="B617" s="7" t="s">
        <v>625</v>
      </c>
    </row>
    <row r="618" ht="15.75" customHeight="1">
      <c r="A618" s="8">
        <v>614.0</v>
      </c>
      <c r="B618" s="7" t="s">
        <v>626</v>
      </c>
    </row>
    <row r="619" ht="15.75" customHeight="1">
      <c r="A619" s="8">
        <v>615.0</v>
      </c>
      <c r="B619" s="7" t="s">
        <v>627</v>
      </c>
    </row>
    <row r="620" ht="15.75" customHeight="1">
      <c r="A620" s="8">
        <v>616.0</v>
      </c>
      <c r="B620" s="7" t="s">
        <v>628</v>
      </c>
    </row>
    <row r="621" ht="15.75" customHeight="1">
      <c r="A621" s="8">
        <v>617.0</v>
      </c>
      <c r="B621" s="7" t="s">
        <v>629</v>
      </c>
    </row>
    <row r="622" ht="15.75" customHeight="1">
      <c r="A622" s="8">
        <v>618.0</v>
      </c>
      <c r="B622" s="7" t="s">
        <v>630</v>
      </c>
    </row>
    <row r="623" ht="15.75" customHeight="1">
      <c r="A623" s="8">
        <v>619.0</v>
      </c>
      <c r="B623" s="7" t="s">
        <v>631</v>
      </c>
    </row>
    <row r="624" ht="15.75" customHeight="1">
      <c r="A624" s="8">
        <v>620.0</v>
      </c>
      <c r="B624" s="7" t="s">
        <v>632</v>
      </c>
    </row>
    <row r="625" ht="15.75" customHeight="1">
      <c r="A625" s="8">
        <v>621.0</v>
      </c>
      <c r="B625" s="7" t="s">
        <v>633</v>
      </c>
    </row>
    <row r="626" ht="15.75" customHeight="1">
      <c r="A626" s="8">
        <v>622.0</v>
      </c>
      <c r="B626" s="7" t="s">
        <v>634</v>
      </c>
    </row>
    <row r="627" ht="15.75" customHeight="1">
      <c r="A627" s="8">
        <v>623.0</v>
      </c>
      <c r="B627" s="7" t="s">
        <v>635</v>
      </c>
    </row>
    <row r="628" ht="15.75" customHeight="1">
      <c r="A628" s="8">
        <v>624.0</v>
      </c>
      <c r="B628" s="7" t="s">
        <v>636</v>
      </c>
    </row>
    <row r="629" ht="15.75" customHeight="1">
      <c r="A629" s="8">
        <v>625.0</v>
      </c>
      <c r="B629" s="7" t="s">
        <v>637</v>
      </c>
    </row>
    <row r="630" ht="15.75" customHeight="1">
      <c r="A630" s="8">
        <v>626.0</v>
      </c>
      <c r="B630" s="7" t="s">
        <v>638</v>
      </c>
    </row>
    <row r="631" ht="15.75" customHeight="1">
      <c r="A631" s="8">
        <v>627.0</v>
      </c>
      <c r="B631" s="7" t="s">
        <v>639</v>
      </c>
    </row>
    <row r="632" ht="15.75" customHeight="1">
      <c r="A632" s="8">
        <v>628.0</v>
      </c>
      <c r="B632" s="7" t="s">
        <v>640</v>
      </c>
    </row>
    <row r="633" ht="15.75" customHeight="1">
      <c r="A633" s="8">
        <v>629.0</v>
      </c>
      <c r="B633" s="7" t="s">
        <v>641</v>
      </c>
    </row>
    <row r="634" ht="15.75" customHeight="1">
      <c r="A634" s="8">
        <v>630.0</v>
      </c>
      <c r="B634" s="7" t="s">
        <v>642</v>
      </c>
    </row>
    <row r="635" ht="15.75" customHeight="1">
      <c r="A635" s="8">
        <v>631.0</v>
      </c>
      <c r="B635" s="7" t="s">
        <v>643</v>
      </c>
    </row>
    <row r="636" ht="15.75" customHeight="1">
      <c r="A636" s="8">
        <v>632.0</v>
      </c>
      <c r="B636" s="7" t="s">
        <v>644</v>
      </c>
    </row>
    <row r="637" ht="15.75" customHeight="1">
      <c r="A637" s="8">
        <v>633.0</v>
      </c>
      <c r="B637" s="7" t="s">
        <v>645</v>
      </c>
    </row>
    <row r="638" ht="15.75" customHeight="1">
      <c r="A638" s="8">
        <v>634.0</v>
      </c>
      <c r="B638" s="7" t="s">
        <v>646</v>
      </c>
    </row>
    <row r="639" ht="15.75" customHeight="1">
      <c r="A639" s="8">
        <v>635.0</v>
      </c>
      <c r="B639" s="7" t="s">
        <v>647</v>
      </c>
    </row>
    <row r="640" ht="15.75" customHeight="1">
      <c r="A640" s="8">
        <v>636.0</v>
      </c>
      <c r="B640" s="7" t="s">
        <v>648</v>
      </c>
    </row>
    <row r="641" ht="15.75" customHeight="1">
      <c r="A641" s="8">
        <v>637.0</v>
      </c>
      <c r="B641" s="7" t="s">
        <v>649</v>
      </c>
    </row>
    <row r="642" ht="15.75" customHeight="1">
      <c r="A642" s="8">
        <v>638.0</v>
      </c>
      <c r="B642" s="7" t="s">
        <v>650</v>
      </c>
    </row>
    <row r="643" ht="15.75" customHeight="1">
      <c r="A643" s="8">
        <v>639.0</v>
      </c>
      <c r="B643" s="7" t="s">
        <v>651</v>
      </c>
    </row>
    <row r="644" ht="15.75" customHeight="1">
      <c r="A644" s="8">
        <v>640.0</v>
      </c>
      <c r="B644" s="7" t="s">
        <v>652</v>
      </c>
    </row>
    <row r="645" ht="15.75" customHeight="1">
      <c r="A645" s="8">
        <v>641.0</v>
      </c>
      <c r="B645" s="7" t="s">
        <v>653</v>
      </c>
    </row>
    <row r="646" ht="15.75" customHeight="1">
      <c r="A646" s="8">
        <v>642.0</v>
      </c>
      <c r="B646" s="7" t="s">
        <v>654</v>
      </c>
    </row>
    <row r="647" ht="15.75" customHeight="1">
      <c r="A647" s="8">
        <v>643.0</v>
      </c>
      <c r="B647" s="7" t="s">
        <v>655</v>
      </c>
    </row>
    <row r="648" ht="15.75" customHeight="1">
      <c r="A648" s="8">
        <v>644.0</v>
      </c>
      <c r="B648" s="7" t="s">
        <v>656</v>
      </c>
    </row>
    <row r="649" ht="15.75" customHeight="1">
      <c r="A649" s="8">
        <v>645.0</v>
      </c>
      <c r="B649" s="7" t="s">
        <v>657</v>
      </c>
    </row>
    <row r="650" ht="15.75" customHeight="1">
      <c r="A650" s="8">
        <v>646.0</v>
      </c>
      <c r="B650" s="7" t="s">
        <v>658</v>
      </c>
    </row>
    <row r="651" ht="15.75" customHeight="1">
      <c r="A651" s="8">
        <v>647.0</v>
      </c>
      <c r="B651" s="7" t="s">
        <v>659</v>
      </c>
    </row>
    <row r="652" ht="15.75" customHeight="1">
      <c r="A652" s="8">
        <v>648.0</v>
      </c>
      <c r="B652" s="7" t="s">
        <v>660</v>
      </c>
    </row>
    <row r="653" ht="15.75" customHeight="1">
      <c r="A653" s="8">
        <v>649.0</v>
      </c>
      <c r="B653" s="7" t="s">
        <v>661</v>
      </c>
    </row>
    <row r="654" ht="15.75" customHeight="1">
      <c r="A654" s="8">
        <v>650.0</v>
      </c>
      <c r="B654" s="7" t="s">
        <v>662</v>
      </c>
      <c r="C654" s="8">
        <v>1.0</v>
      </c>
    </row>
    <row r="655" ht="15.75" customHeight="1">
      <c r="A655" s="8">
        <v>651.0</v>
      </c>
      <c r="B655" s="7" t="s">
        <v>663</v>
      </c>
      <c r="C655" s="8">
        <v>1.0</v>
      </c>
    </row>
    <row r="656" ht="15.75" customHeight="1">
      <c r="A656" s="8">
        <v>652.0</v>
      </c>
      <c r="B656" s="7" t="s">
        <v>664</v>
      </c>
      <c r="C656" s="8">
        <v>1.0</v>
      </c>
    </row>
    <row r="657" ht="15.75" customHeight="1">
      <c r="A657" s="8">
        <v>653.0</v>
      </c>
      <c r="B657" s="7" t="s">
        <v>665</v>
      </c>
      <c r="C657" s="8">
        <v>1.0</v>
      </c>
    </row>
    <row r="658" ht="15.75" customHeight="1">
      <c r="A658" s="8">
        <v>654.0</v>
      </c>
      <c r="B658" s="7" t="s">
        <v>666</v>
      </c>
      <c r="C658" s="8">
        <v>1.0</v>
      </c>
    </row>
    <row r="659" ht="15.75" customHeight="1">
      <c r="A659" s="8">
        <v>655.0</v>
      </c>
      <c r="B659" s="7" t="s">
        <v>667</v>
      </c>
      <c r="C659" s="8">
        <v>1.0</v>
      </c>
    </row>
    <row r="660" ht="15.75" customHeight="1">
      <c r="A660" s="8">
        <v>656.0</v>
      </c>
      <c r="B660" s="7" t="s">
        <v>668</v>
      </c>
      <c r="C660" s="8">
        <v>1.0</v>
      </c>
    </row>
    <row r="661" ht="15.75" customHeight="1">
      <c r="A661" s="8">
        <v>657.0</v>
      </c>
      <c r="B661" s="7" t="s">
        <v>669</v>
      </c>
      <c r="C661" s="8">
        <v>1.0</v>
      </c>
    </row>
    <row r="662" ht="15.75" customHeight="1">
      <c r="A662" s="8">
        <v>658.0</v>
      </c>
      <c r="B662" s="7" t="s">
        <v>670</v>
      </c>
      <c r="C662" s="8">
        <v>1.0</v>
      </c>
    </row>
    <row r="663" ht="15.75" customHeight="1">
      <c r="A663" s="8">
        <v>659.0</v>
      </c>
      <c r="B663" s="7" t="s">
        <v>671</v>
      </c>
      <c r="C663" s="8">
        <v>1.0</v>
      </c>
    </row>
    <row r="664" ht="15.75" customHeight="1">
      <c r="A664" s="8">
        <v>660.0</v>
      </c>
      <c r="B664" s="7" t="s">
        <v>672</v>
      </c>
      <c r="C664" s="8">
        <v>1.0</v>
      </c>
    </row>
    <row r="665" ht="15.75" customHeight="1">
      <c r="A665" s="8">
        <v>661.0</v>
      </c>
      <c r="B665" s="7" t="s">
        <v>673</v>
      </c>
    </row>
    <row r="666" ht="15.75" customHeight="1">
      <c r="A666" s="8">
        <v>662.0</v>
      </c>
      <c r="B666" s="7" t="s">
        <v>674</v>
      </c>
    </row>
    <row r="667" ht="15.75" customHeight="1">
      <c r="A667" s="8">
        <v>663.0</v>
      </c>
      <c r="B667" s="7" t="s">
        <v>675</v>
      </c>
    </row>
    <row r="668" ht="15.75" customHeight="1">
      <c r="A668" s="8">
        <v>664.0</v>
      </c>
      <c r="B668" s="7" t="s">
        <v>676</v>
      </c>
    </row>
    <row r="669" ht="15.75" customHeight="1">
      <c r="A669" s="8">
        <v>665.0</v>
      </c>
      <c r="B669" s="7" t="s">
        <v>677</v>
      </c>
    </row>
    <row r="670" ht="15.75" customHeight="1">
      <c r="A670" s="8">
        <v>666.0</v>
      </c>
      <c r="B670" s="7" t="s">
        <v>678</v>
      </c>
    </row>
    <row r="671" ht="15.75" customHeight="1">
      <c r="A671" s="8">
        <v>667.0</v>
      </c>
      <c r="B671" s="7" t="s">
        <v>679</v>
      </c>
    </row>
    <row r="672" ht="15.75" customHeight="1">
      <c r="A672" s="8">
        <v>668.0</v>
      </c>
      <c r="B672" s="7" t="s">
        <v>680</v>
      </c>
    </row>
    <row r="673" ht="15.75" customHeight="1">
      <c r="A673" s="8">
        <v>669.0</v>
      </c>
      <c r="B673" s="7" t="s">
        <v>681</v>
      </c>
    </row>
    <row r="674" ht="15.75" customHeight="1">
      <c r="A674" s="8">
        <v>670.0</v>
      </c>
      <c r="B674" s="7" t="s">
        <v>682</v>
      </c>
    </row>
    <row r="675" ht="15.75" customHeight="1">
      <c r="A675" s="8">
        <v>671.0</v>
      </c>
      <c r="B675" s="7" t="s">
        <v>683</v>
      </c>
    </row>
    <row r="676" ht="15.75" customHeight="1">
      <c r="A676" s="8">
        <v>672.0</v>
      </c>
      <c r="B676" s="7" t="s">
        <v>684</v>
      </c>
    </row>
    <row r="677" ht="15.75" customHeight="1">
      <c r="A677" s="8">
        <v>673.0</v>
      </c>
      <c r="B677" s="7" t="s">
        <v>685</v>
      </c>
    </row>
    <row r="678" ht="15.75" customHeight="1">
      <c r="A678" s="8">
        <v>674.0</v>
      </c>
      <c r="B678" s="7" t="s">
        <v>686</v>
      </c>
    </row>
    <row r="679" ht="15.75" customHeight="1">
      <c r="A679" s="8">
        <v>675.0</v>
      </c>
      <c r="B679" s="7" t="s">
        <v>687</v>
      </c>
    </row>
    <row r="680" ht="15.75" customHeight="1">
      <c r="A680" s="8">
        <v>676.0</v>
      </c>
      <c r="B680" s="7" t="s">
        <v>688</v>
      </c>
    </row>
    <row r="681" ht="15.75" customHeight="1">
      <c r="A681" s="8">
        <v>677.0</v>
      </c>
      <c r="B681" s="7" t="s">
        <v>689</v>
      </c>
    </row>
    <row r="682" ht="15.75" customHeight="1">
      <c r="A682" s="8">
        <v>678.0</v>
      </c>
      <c r="B682" s="7" t="s">
        <v>690</v>
      </c>
    </row>
    <row r="683" ht="15.75" customHeight="1">
      <c r="A683" s="8">
        <v>679.0</v>
      </c>
      <c r="B683" s="7" t="s">
        <v>691</v>
      </c>
    </row>
    <row r="684" ht="15.75" customHeight="1">
      <c r="A684" s="8">
        <v>680.0</v>
      </c>
      <c r="B684" s="7" t="s">
        <v>692</v>
      </c>
    </row>
    <row r="685" ht="15.75" customHeight="1">
      <c r="A685" s="8">
        <v>681.0</v>
      </c>
      <c r="B685" s="7" t="s">
        <v>693</v>
      </c>
    </row>
    <row r="686" ht="15.75" customHeight="1">
      <c r="A686" s="8">
        <v>682.0</v>
      </c>
      <c r="B686" s="7" t="s">
        <v>694</v>
      </c>
    </row>
    <row r="687" ht="15.75" customHeight="1">
      <c r="A687" s="8">
        <v>683.0</v>
      </c>
      <c r="B687" s="7" t="s">
        <v>695</v>
      </c>
    </row>
    <row r="688" ht="15.75" customHeight="1">
      <c r="A688" s="8">
        <v>684.0</v>
      </c>
      <c r="B688" s="7" t="s">
        <v>696</v>
      </c>
    </row>
    <row r="689" ht="15.75" customHeight="1">
      <c r="A689" s="8">
        <v>685.0</v>
      </c>
      <c r="B689" s="7" t="s">
        <v>697</v>
      </c>
    </row>
    <row r="690" ht="15.75" customHeight="1">
      <c r="A690" s="8">
        <v>686.0</v>
      </c>
      <c r="B690" s="7" t="s">
        <v>698</v>
      </c>
    </row>
    <row r="691" ht="15.75" customHeight="1">
      <c r="A691" s="8">
        <v>687.0</v>
      </c>
      <c r="B691" s="7" t="s">
        <v>699</v>
      </c>
    </row>
    <row r="692" ht="15.75" customHeight="1">
      <c r="A692" s="8">
        <v>688.0</v>
      </c>
      <c r="B692" s="7" t="s">
        <v>700</v>
      </c>
    </row>
    <row r="693" ht="15.75" customHeight="1">
      <c r="A693" s="8">
        <v>689.0</v>
      </c>
      <c r="B693" s="7" t="s">
        <v>701</v>
      </c>
    </row>
    <row r="694" ht="15.75" customHeight="1">
      <c r="A694" s="8">
        <v>690.0</v>
      </c>
      <c r="B694" s="7" t="s">
        <v>702</v>
      </c>
    </row>
    <row r="695" ht="15.75" customHeight="1">
      <c r="A695" s="8">
        <v>691.0</v>
      </c>
      <c r="B695" s="7" t="s">
        <v>703</v>
      </c>
    </row>
    <row r="696" ht="15.75" customHeight="1">
      <c r="A696" s="8">
        <v>692.0</v>
      </c>
      <c r="B696" s="7" t="s">
        <v>704</v>
      </c>
    </row>
    <row r="697" ht="15.75" customHeight="1">
      <c r="A697" s="8">
        <v>693.0</v>
      </c>
      <c r="B697" s="7" t="s">
        <v>705</v>
      </c>
    </row>
    <row r="698" ht="15.75" customHeight="1">
      <c r="A698" s="8">
        <v>694.0</v>
      </c>
      <c r="B698" s="7" t="s">
        <v>706</v>
      </c>
    </row>
    <row r="699" ht="15.75" customHeight="1">
      <c r="A699" s="8">
        <v>695.0</v>
      </c>
      <c r="B699" s="7" t="s">
        <v>707</v>
      </c>
    </row>
    <row r="700" ht="15.75" customHeight="1">
      <c r="A700" s="8">
        <v>696.0</v>
      </c>
      <c r="B700" s="7" t="s">
        <v>708</v>
      </c>
    </row>
    <row r="701" ht="15.75" customHeight="1">
      <c r="A701" s="8">
        <v>697.0</v>
      </c>
      <c r="B701" s="7" t="s">
        <v>709</v>
      </c>
    </row>
    <row r="702" ht="15.75" customHeight="1">
      <c r="A702" s="8">
        <v>698.0</v>
      </c>
      <c r="B702" s="7" t="s">
        <v>710</v>
      </c>
    </row>
    <row r="703" ht="15.75" customHeight="1">
      <c r="A703" s="8">
        <v>699.0</v>
      </c>
      <c r="B703" s="7" t="s">
        <v>711</v>
      </c>
    </row>
    <row r="704" ht="15.75" customHeight="1">
      <c r="A704" s="8">
        <v>700.0</v>
      </c>
      <c r="B704" s="7" t="s">
        <v>712</v>
      </c>
      <c r="C704" s="8">
        <v>1.0</v>
      </c>
    </row>
    <row r="705" ht="15.75" customHeight="1">
      <c r="A705" s="8">
        <v>701.0</v>
      </c>
      <c r="B705" s="7" t="s">
        <v>713</v>
      </c>
      <c r="C705" s="8">
        <v>1.0</v>
      </c>
    </row>
    <row r="706" ht="15.75" customHeight="1">
      <c r="A706" s="8">
        <v>702.0</v>
      </c>
      <c r="B706" s="7" t="s">
        <v>714</v>
      </c>
      <c r="C706" s="8">
        <v>1.0</v>
      </c>
    </row>
    <row r="707" ht="15.75" customHeight="1">
      <c r="A707" s="8">
        <v>703.0</v>
      </c>
      <c r="B707" s="7" t="s">
        <v>715</v>
      </c>
      <c r="C707" s="8">
        <v>1.0</v>
      </c>
    </row>
    <row r="708" ht="15.75" customHeight="1">
      <c r="A708" s="8">
        <v>704.0</v>
      </c>
      <c r="B708" s="7" t="s">
        <v>716</v>
      </c>
      <c r="C708" s="8">
        <v>1.0</v>
      </c>
    </row>
    <row r="709" ht="15.75" customHeight="1">
      <c r="A709" s="8">
        <v>705.0</v>
      </c>
      <c r="B709" s="7" t="s">
        <v>717</v>
      </c>
      <c r="C709" s="8">
        <v>1.0</v>
      </c>
    </row>
    <row r="710" ht="15.75" customHeight="1">
      <c r="A710" s="8">
        <v>706.0</v>
      </c>
      <c r="B710" s="7" t="s">
        <v>718</v>
      </c>
      <c r="C710" s="8">
        <v>1.0</v>
      </c>
    </row>
    <row r="711" ht="15.75" customHeight="1">
      <c r="A711" s="8">
        <v>707.0</v>
      </c>
      <c r="B711" s="7" t="s">
        <v>719</v>
      </c>
      <c r="C711" s="8">
        <v>1.0</v>
      </c>
    </row>
    <row r="712" ht="15.75" customHeight="1">
      <c r="A712" s="8">
        <v>708.0</v>
      </c>
      <c r="B712" s="7" t="s">
        <v>720</v>
      </c>
      <c r="C712" s="8">
        <v>1.0</v>
      </c>
    </row>
    <row r="713" ht="15.75" customHeight="1">
      <c r="A713" s="8">
        <v>709.0</v>
      </c>
      <c r="B713" s="7" t="s">
        <v>721</v>
      </c>
      <c r="C713" s="8">
        <v>1.0</v>
      </c>
    </row>
    <row r="714" ht="15.75" customHeight="1">
      <c r="A714" s="8">
        <v>710.0</v>
      </c>
      <c r="B714" s="7" t="s">
        <v>722</v>
      </c>
      <c r="C714" s="8">
        <v>1.0</v>
      </c>
    </row>
    <row r="715" ht="15.75" customHeight="1">
      <c r="A715" s="8">
        <v>711.0</v>
      </c>
      <c r="B715" s="7" t="s">
        <v>723</v>
      </c>
    </row>
    <row r="716" ht="15.75" customHeight="1">
      <c r="A716" s="8">
        <v>712.0</v>
      </c>
      <c r="B716" s="7" t="s">
        <v>724</v>
      </c>
    </row>
    <row r="717" ht="15.75" customHeight="1">
      <c r="A717" s="8">
        <v>713.0</v>
      </c>
      <c r="B717" s="7" t="s">
        <v>725</v>
      </c>
    </row>
    <row r="718" ht="15.75" customHeight="1">
      <c r="A718" s="8">
        <v>714.0</v>
      </c>
      <c r="B718" s="7" t="s">
        <v>726</v>
      </c>
    </row>
    <row r="719" ht="15.75" customHeight="1">
      <c r="A719" s="8">
        <v>715.0</v>
      </c>
      <c r="B719" s="7" t="s">
        <v>727</v>
      </c>
    </row>
    <row r="720" ht="15.75" customHeight="1">
      <c r="A720" s="8">
        <v>716.0</v>
      </c>
      <c r="B720" s="7" t="s">
        <v>728</v>
      </c>
    </row>
    <row r="721" ht="15.75" customHeight="1">
      <c r="A721" s="8">
        <v>717.0</v>
      </c>
      <c r="B721" s="7" t="s">
        <v>729</v>
      </c>
    </row>
    <row r="722" ht="15.75" customHeight="1">
      <c r="A722" s="8">
        <v>718.0</v>
      </c>
      <c r="B722" s="7" t="s">
        <v>730</v>
      </c>
    </row>
    <row r="723" ht="15.75" customHeight="1">
      <c r="A723" s="8">
        <v>719.0</v>
      </c>
      <c r="B723" s="7" t="s">
        <v>731</v>
      </c>
    </row>
    <row r="724" ht="15.75" customHeight="1">
      <c r="A724" s="8">
        <v>720.0</v>
      </c>
      <c r="B724" s="7" t="s">
        <v>732</v>
      </c>
    </row>
    <row r="725" ht="15.75" customHeight="1">
      <c r="A725" s="8">
        <v>721.0</v>
      </c>
      <c r="B725" s="7" t="s">
        <v>733</v>
      </c>
    </row>
    <row r="726" ht="15.75" customHeight="1">
      <c r="A726" s="8">
        <v>722.0</v>
      </c>
      <c r="B726" s="7" t="s">
        <v>734</v>
      </c>
    </row>
    <row r="727" ht="15.75" customHeight="1">
      <c r="A727" s="8">
        <v>723.0</v>
      </c>
      <c r="B727" s="7" t="s">
        <v>735</v>
      </c>
    </row>
    <row r="728" ht="15.75" customHeight="1">
      <c r="A728" s="8">
        <v>724.0</v>
      </c>
      <c r="B728" s="7" t="s">
        <v>736</v>
      </c>
    </row>
    <row r="729" ht="15.75" customHeight="1">
      <c r="A729" s="8">
        <v>725.0</v>
      </c>
      <c r="B729" s="7" t="s">
        <v>737</v>
      </c>
    </row>
    <row r="730" ht="15.75" customHeight="1">
      <c r="A730" s="8">
        <v>726.0</v>
      </c>
      <c r="B730" s="7" t="s">
        <v>738</v>
      </c>
    </row>
    <row r="731" ht="15.75" customHeight="1">
      <c r="A731" s="8">
        <v>727.0</v>
      </c>
      <c r="B731" s="7" t="s">
        <v>739</v>
      </c>
    </row>
    <row r="732" ht="15.75" customHeight="1">
      <c r="A732" s="8">
        <v>728.0</v>
      </c>
      <c r="B732" s="7" t="s">
        <v>740</v>
      </c>
    </row>
    <row r="733" ht="15.75" customHeight="1">
      <c r="A733" s="8">
        <v>729.0</v>
      </c>
      <c r="B733" s="7" t="s">
        <v>741</v>
      </c>
    </row>
    <row r="734" ht="15.75" customHeight="1">
      <c r="A734" s="8">
        <v>730.0</v>
      </c>
      <c r="B734" s="7" t="s">
        <v>742</v>
      </c>
    </row>
    <row r="735" ht="15.75" customHeight="1">
      <c r="A735" s="8">
        <v>731.0</v>
      </c>
      <c r="B735" s="7" t="s">
        <v>743</v>
      </c>
    </row>
    <row r="736" ht="15.75" customHeight="1">
      <c r="A736" s="8">
        <v>732.0</v>
      </c>
      <c r="B736" s="7" t="s">
        <v>744</v>
      </c>
    </row>
    <row r="737" ht="15.75" customHeight="1">
      <c r="A737" s="8">
        <v>733.0</v>
      </c>
      <c r="B737" s="7" t="s">
        <v>745</v>
      </c>
    </row>
    <row r="738" ht="15.75" customHeight="1">
      <c r="A738" s="8">
        <v>734.0</v>
      </c>
      <c r="B738" s="7" t="s">
        <v>746</v>
      </c>
    </row>
    <row r="739" ht="15.75" customHeight="1">
      <c r="A739" s="8">
        <v>735.0</v>
      </c>
      <c r="B739" s="7" t="s">
        <v>747</v>
      </c>
    </row>
    <row r="740" ht="15.75" customHeight="1">
      <c r="A740" s="8">
        <v>736.0</v>
      </c>
      <c r="B740" s="7" t="s">
        <v>748</v>
      </c>
    </row>
    <row r="741" ht="15.75" customHeight="1">
      <c r="A741" s="8">
        <v>737.0</v>
      </c>
      <c r="B741" s="7" t="s">
        <v>749</v>
      </c>
    </row>
    <row r="742" ht="15.75" customHeight="1">
      <c r="A742" s="8">
        <v>738.0</v>
      </c>
      <c r="B742" s="7" t="s">
        <v>750</v>
      </c>
    </row>
    <row r="743" ht="15.75" customHeight="1">
      <c r="A743" s="8">
        <v>739.0</v>
      </c>
      <c r="B743" s="7" t="s">
        <v>751</v>
      </c>
    </row>
    <row r="744" ht="15.75" customHeight="1">
      <c r="A744" s="8">
        <v>740.0</v>
      </c>
      <c r="B744" s="7" t="s">
        <v>752</v>
      </c>
    </row>
    <row r="745" ht="15.75" customHeight="1">
      <c r="A745" s="8">
        <v>741.0</v>
      </c>
      <c r="B745" s="7" t="s">
        <v>753</v>
      </c>
    </row>
    <row r="746" ht="15.75" customHeight="1">
      <c r="A746" s="8">
        <v>742.0</v>
      </c>
      <c r="B746" s="7" t="s">
        <v>754</v>
      </c>
    </row>
    <row r="747" ht="15.75" customHeight="1">
      <c r="A747" s="8">
        <v>743.0</v>
      </c>
      <c r="B747" s="7" t="s">
        <v>755</v>
      </c>
    </row>
    <row r="748" ht="15.75" customHeight="1">
      <c r="A748" s="8">
        <v>744.0</v>
      </c>
      <c r="B748" s="7" t="s">
        <v>756</v>
      </c>
    </row>
    <row r="749" ht="15.75" customHeight="1">
      <c r="A749" s="8">
        <v>745.0</v>
      </c>
      <c r="B749" s="7" t="s">
        <v>757</v>
      </c>
    </row>
    <row r="750" ht="15.75" customHeight="1">
      <c r="A750" s="8">
        <v>746.0</v>
      </c>
      <c r="B750" s="7" t="s">
        <v>758</v>
      </c>
    </row>
    <row r="751" ht="15.75" customHeight="1">
      <c r="A751" s="8">
        <v>747.0</v>
      </c>
      <c r="B751" s="7" t="s">
        <v>759</v>
      </c>
    </row>
    <row r="752" ht="15.75" customHeight="1">
      <c r="A752" s="8">
        <v>748.0</v>
      </c>
      <c r="B752" s="7" t="s">
        <v>760</v>
      </c>
    </row>
    <row r="753" ht="15.75" customHeight="1">
      <c r="A753" s="8">
        <v>749.0</v>
      </c>
      <c r="B753" s="7" t="s">
        <v>761</v>
      </c>
    </row>
    <row r="754" ht="15.75" customHeight="1">
      <c r="A754" s="8">
        <v>750.0</v>
      </c>
      <c r="B754" s="7" t="s">
        <v>762</v>
      </c>
      <c r="C754" s="8">
        <v>1.0</v>
      </c>
    </row>
    <row r="755" ht="15.75" customHeight="1">
      <c r="A755" s="8">
        <v>751.0</v>
      </c>
      <c r="B755" s="7" t="s">
        <v>763</v>
      </c>
      <c r="C755" s="8">
        <v>1.0</v>
      </c>
    </row>
    <row r="756" ht="15.75" customHeight="1">
      <c r="A756" s="8">
        <v>752.0</v>
      </c>
      <c r="B756" s="7" t="s">
        <v>764</v>
      </c>
      <c r="C756" s="8">
        <v>1.0</v>
      </c>
    </row>
    <row r="757" ht="15.75" customHeight="1">
      <c r="A757" s="8">
        <v>753.0</v>
      </c>
      <c r="B757" s="7" t="s">
        <v>765</v>
      </c>
      <c r="C757" s="8">
        <v>1.0</v>
      </c>
    </row>
    <row r="758" ht="15.75" customHeight="1">
      <c r="A758" s="8">
        <v>754.0</v>
      </c>
      <c r="B758" s="7" t="s">
        <v>766</v>
      </c>
      <c r="C758" s="8">
        <v>1.0</v>
      </c>
    </row>
    <row r="759" ht="15.75" customHeight="1">
      <c r="A759" s="8">
        <v>755.0</v>
      </c>
      <c r="B759" s="7" t="s">
        <v>767</v>
      </c>
      <c r="C759" s="8">
        <v>1.0</v>
      </c>
    </row>
    <row r="760" ht="15.75" customHeight="1">
      <c r="A760" s="8">
        <v>756.0</v>
      </c>
      <c r="B760" s="7" t="s">
        <v>768</v>
      </c>
      <c r="C760" s="8">
        <v>1.0</v>
      </c>
    </row>
    <row r="761" ht="15.75" customHeight="1">
      <c r="A761" s="8">
        <v>757.0</v>
      </c>
      <c r="B761" s="7" t="s">
        <v>769</v>
      </c>
      <c r="C761" s="8">
        <v>1.0</v>
      </c>
    </row>
    <row r="762" ht="15.75" customHeight="1">
      <c r="A762" s="8">
        <v>758.0</v>
      </c>
      <c r="B762" s="7" t="s">
        <v>770</v>
      </c>
      <c r="C762" s="8">
        <v>1.0</v>
      </c>
    </row>
    <row r="763" ht="15.75" customHeight="1">
      <c r="A763" s="8">
        <v>759.0</v>
      </c>
      <c r="B763" s="7" t="s">
        <v>771</v>
      </c>
      <c r="C763" s="8">
        <v>1.0</v>
      </c>
    </row>
    <row r="764" ht="15.75" customHeight="1">
      <c r="A764" s="8">
        <v>760.0</v>
      </c>
      <c r="B764" s="7" t="s">
        <v>772</v>
      </c>
      <c r="C764" s="8">
        <v>1.0</v>
      </c>
    </row>
    <row r="765" ht="15.75" customHeight="1">
      <c r="A765" s="8">
        <v>761.0</v>
      </c>
      <c r="B765" s="7" t="s">
        <v>773</v>
      </c>
    </row>
    <row r="766" ht="15.75" customHeight="1">
      <c r="A766" s="8">
        <v>762.0</v>
      </c>
      <c r="B766" s="7" t="s">
        <v>774</v>
      </c>
    </row>
    <row r="767" ht="15.75" customHeight="1">
      <c r="A767" s="8">
        <v>763.0</v>
      </c>
      <c r="B767" s="7" t="s">
        <v>775</v>
      </c>
    </row>
    <row r="768" ht="15.75" customHeight="1">
      <c r="A768" s="8">
        <v>764.0</v>
      </c>
      <c r="B768" s="7" t="s">
        <v>776</v>
      </c>
    </row>
    <row r="769" ht="15.75" customHeight="1">
      <c r="A769" s="8">
        <v>765.0</v>
      </c>
      <c r="B769" s="7" t="s">
        <v>777</v>
      </c>
    </row>
    <row r="770" ht="15.75" customHeight="1">
      <c r="A770" s="8">
        <v>766.0</v>
      </c>
      <c r="B770" s="7" t="s">
        <v>778</v>
      </c>
    </row>
    <row r="771" ht="15.75" customHeight="1">
      <c r="A771" s="8">
        <v>767.0</v>
      </c>
      <c r="B771" s="7" t="s">
        <v>779</v>
      </c>
    </row>
    <row r="772" ht="15.75" customHeight="1">
      <c r="A772" s="8">
        <v>768.0</v>
      </c>
      <c r="B772" s="7" t="s">
        <v>780</v>
      </c>
    </row>
    <row r="773" ht="15.75" customHeight="1">
      <c r="A773" s="8">
        <v>769.0</v>
      </c>
      <c r="B773" s="7" t="s">
        <v>781</v>
      </c>
    </row>
    <row r="774" ht="15.75" customHeight="1">
      <c r="A774" s="8">
        <v>770.0</v>
      </c>
      <c r="B774" s="7" t="s">
        <v>782</v>
      </c>
    </row>
    <row r="775" ht="15.75" customHeight="1">
      <c r="A775" s="8">
        <v>771.0</v>
      </c>
      <c r="B775" s="7" t="s">
        <v>783</v>
      </c>
    </row>
    <row r="776" ht="15.75" customHeight="1">
      <c r="A776" s="8">
        <v>772.0</v>
      </c>
      <c r="B776" s="7" t="s">
        <v>784</v>
      </c>
    </row>
    <row r="777" ht="15.75" customHeight="1">
      <c r="A777" s="8">
        <v>773.0</v>
      </c>
      <c r="B777" s="7" t="s">
        <v>785</v>
      </c>
    </row>
    <row r="778" ht="15.75" customHeight="1">
      <c r="A778" s="8">
        <v>774.0</v>
      </c>
      <c r="B778" s="7" t="s">
        <v>786</v>
      </c>
    </row>
    <row r="779" ht="15.75" customHeight="1">
      <c r="A779" s="8">
        <v>775.0</v>
      </c>
      <c r="B779" s="7" t="s">
        <v>787</v>
      </c>
    </row>
    <row r="780" ht="15.75" customHeight="1">
      <c r="A780" s="8">
        <v>776.0</v>
      </c>
      <c r="B780" s="7" t="s">
        <v>788</v>
      </c>
    </row>
    <row r="781" ht="15.75" customHeight="1">
      <c r="A781" s="8">
        <v>777.0</v>
      </c>
      <c r="B781" s="7" t="s">
        <v>789</v>
      </c>
    </row>
    <row r="782" ht="15.75" customHeight="1">
      <c r="A782" s="8">
        <v>778.0</v>
      </c>
      <c r="B782" s="7" t="s">
        <v>790</v>
      </c>
    </row>
    <row r="783" ht="15.75" customHeight="1">
      <c r="A783" s="8">
        <v>779.0</v>
      </c>
      <c r="B783" s="7" t="s">
        <v>791</v>
      </c>
    </row>
    <row r="784" ht="15.75" customHeight="1">
      <c r="A784" s="8">
        <v>780.0</v>
      </c>
      <c r="B784" s="7" t="s">
        <v>792</v>
      </c>
    </row>
    <row r="785" ht="15.75" customHeight="1">
      <c r="A785" s="8">
        <v>781.0</v>
      </c>
      <c r="B785" s="7" t="s">
        <v>793</v>
      </c>
    </row>
    <row r="786" ht="15.75" customHeight="1">
      <c r="A786" s="8">
        <v>782.0</v>
      </c>
      <c r="B786" s="7" t="s">
        <v>794</v>
      </c>
    </row>
    <row r="787" ht="15.75" customHeight="1">
      <c r="A787" s="8">
        <v>783.0</v>
      </c>
      <c r="B787" s="7" t="s">
        <v>795</v>
      </c>
    </row>
    <row r="788" ht="15.75" customHeight="1">
      <c r="A788" s="8">
        <v>784.0</v>
      </c>
      <c r="B788" s="7" t="s">
        <v>796</v>
      </c>
    </row>
    <row r="789" ht="15.75" customHeight="1">
      <c r="A789" s="8">
        <v>785.0</v>
      </c>
      <c r="B789" s="7" t="s">
        <v>797</v>
      </c>
    </row>
    <row r="790" ht="15.75" customHeight="1">
      <c r="A790" s="8">
        <v>786.0</v>
      </c>
      <c r="B790" s="7" t="s">
        <v>798</v>
      </c>
    </row>
    <row r="791" ht="15.75" customHeight="1">
      <c r="A791" s="8">
        <v>787.0</v>
      </c>
      <c r="B791" s="7" t="s">
        <v>799</v>
      </c>
    </row>
    <row r="792" ht="15.75" customHeight="1">
      <c r="A792" s="8">
        <v>788.0</v>
      </c>
      <c r="B792" s="7" t="s">
        <v>800</v>
      </c>
    </row>
    <row r="793" ht="15.75" customHeight="1">
      <c r="A793" s="8">
        <v>789.0</v>
      </c>
      <c r="B793" s="7" t="s">
        <v>801</v>
      </c>
    </row>
    <row r="794" ht="15.75" customHeight="1">
      <c r="A794" s="8">
        <v>790.0</v>
      </c>
      <c r="B794" s="7" t="s">
        <v>802</v>
      </c>
    </row>
    <row r="795" ht="15.75" customHeight="1">
      <c r="A795" s="8">
        <v>791.0</v>
      </c>
      <c r="B795" s="7" t="s">
        <v>803</v>
      </c>
    </row>
    <row r="796" ht="15.75" customHeight="1">
      <c r="A796" s="8">
        <v>792.0</v>
      </c>
      <c r="B796" s="7" t="s">
        <v>804</v>
      </c>
    </row>
    <row r="797" ht="15.75" customHeight="1">
      <c r="A797" s="8">
        <v>793.0</v>
      </c>
      <c r="B797" s="7" t="s">
        <v>805</v>
      </c>
    </row>
    <row r="798" ht="15.75" customHeight="1">
      <c r="A798" s="8">
        <v>794.0</v>
      </c>
      <c r="B798" s="7" t="s">
        <v>806</v>
      </c>
    </row>
    <row r="799" ht="15.75" customHeight="1">
      <c r="A799" s="8">
        <v>795.0</v>
      </c>
      <c r="B799" s="7" t="s">
        <v>807</v>
      </c>
    </row>
    <row r="800" ht="15.75" customHeight="1">
      <c r="A800" s="8">
        <v>796.0</v>
      </c>
      <c r="B800" s="7" t="s">
        <v>808</v>
      </c>
    </row>
    <row r="801" ht="15.75" customHeight="1">
      <c r="A801" s="8">
        <v>797.0</v>
      </c>
      <c r="B801" s="7" t="s">
        <v>809</v>
      </c>
    </row>
    <row r="802" ht="15.75" customHeight="1">
      <c r="A802" s="8">
        <v>798.0</v>
      </c>
      <c r="B802" s="7" t="s">
        <v>810</v>
      </c>
    </row>
    <row r="803" ht="15.75" customHeight="1">
      <c r="A803" s="8">
        <v>799.0</v>
      </c>
      <c r="B803" s="7" t="s">
        <v>811</v>
      </c>
    </row>
    <row r="804" ht="15.75" customHeight="1">
      <c r="A804" s="8">
        <v>800.0</v>
      </c>
      <c r="B804" s="7" t="s">
        <v>812</v>
      </c>
      <c r="C804" s="8">
        <v>1.0</v>
      </c>
    </row>
    <row r="805" ht="15.75" customHeight="1">
      <c r="A805" s="8">
        <v>801.0</v>
      </c>
      <c r="B805" s="7" t="s">
        <v>813</v>
      </c>
      <c r="C805" s="8">
        <v>1.0</v>
      </c>
    </row>
    <row r="806" ht="15.75" customHeight="1">
      <c r="A806" s="8">
        <v>802.0</v>
      </c>
      <c r="B806" s="7" t="s">
        <v>814</v>
      </c>
      <c r="C806" s="8">
        <v>1.0</v>
      </c>
    </row>
    <row r="807" ht="15.75" customHeight="1">
      <c r="A807" s="8">
        <v>803.0</v>
      </c>
      <c r="B807" s="7" t="s">
        <v>815</v>
      </c>
      <c r="C807" s="8">
        <v>1.0</v>
      </c>
    </row>
    <row r="808" ht="15.75" customHeight="1">
      <c r="A808" s="8">
        <v>804.0</v>
      </c>
      <c r="B808" s="7" t="s">
        <v>816</v>
      </c>
      <c r="C808" s="8">
        <v>1.0</v>
      </c>
    </row>
    <row r="809" ht="15.75" customHeight="1">
      <c r="A809" s="8">
        <v>805.0</v>
      </c>
      <c r="B809" s="7" t="s">
        <v>817</v>
      </c>
      <c r="C809" s="8">
        <v>1.0</v>
      </c>
    </row>
    <row r="810" ht="15.75" customHeight="1">
      <c r="A810" s="8">
        <v>806.0</v>
      </c>
      <c r="B810" s="7" t="s">
        <v>818</v>
      </c>
      <c r="C810" s="8">
        <v>1.0</v>
      </c>
    </row>
    <row r="811" ht="15.75" customHeight="1">
      <c r="A811" s="8">
        <v>807.0</v>
      </c>
      <c r="B811" s="7" t="s">
        <v>819</v>
      </c>
      <c r="C811" s="8">
        <v>1.0</v>
      </c>
    </row>
    <row r="812" ht="15.75" customHeight="1">
      <c r="A812" s="8">
        <v>808.0</v>
      </c>
      <c r="B812" s="7" t="s">
        <v>820</v>
      </c>
      <c r="C812" s="8">
        <v>1.0</v>
      </c>
    </row>
    <row r="813" ht="15.75" customHeight="1">
      <c r="A813" s="8">
        <v>809.0</v>
      </c>
      <c r="B813" s="7" t="s">
        <v>821</v>
      </c>
      <c r="C813" s="8">
        <v>1.0</v>
      </c>
    </row>
    <row r="814" ht="15.75" customHeight="1">
      <c r="A814" s="8">
        <v>810.0</v>
      </c>
      <c r="B814" s="7" t="s">
        <v>822</v>
      </c>
      <c r="C814" s="8">
        <v>1.0</v>
      </c>
    </row>
    <row r="815" ht="15.75" customHeight="1">
      <c r="A815" s="8">
        <v>811.0</v>
      </c>
      <c r="B815" s="7" t="s">
        <v>823</v>
      </c>
    </row>
    <row r="816" ht="15.75" customHeight="1">
      <c r="A816" s="8">
        <v>812.0</v>
      </c>
      <c r="B816" s="7" t="s">
        <v>824</v>
      </c>
    </row>
    <row r="817" ht="15.75" customHeight="1">
      <c r="A817" s="8">
        <v>813.0</v>
      </c>
      <c r="B817" s="7" t="s">
        <v>825</v>
      </c>
    </row>
    <row r="818" ht="15.75" customHeight="1">
      <c r="A818" s="8">
        <v>814.0</v>
      </c>
      <c r="B818" s="7" t="s">
        <v>826</v>
      </c>
    </row>
    <row r="819" ht="15.75" customHeight="1">
      <c r="A819" s="8">
        <v>815.0</v>
      </c>
      <c r="B819" s="7" t="s">
        <v>827</v>
      </c>
    </row>
    <row r="820" ht="15.75" customHeight="1">
      <c r="A820" s="8">
        <v>816.0</v>
      </c>
      <c r="B820" s="7" t="s">
        <v>828</v>
      </c>
    </row>
    <row r="821" ht="15.75" customHeight="1">
      <c r="A821" s="8">
        <v>817.0</v>
      </c>
      <c r="B821" s="7" t="s">
        <v>829</v>
      </c>
    </row>
    <row r="822" ht="15.75" customHeight="1">
      <c r="A822" s="8">
        <v>818.0</v>
      </c>
      <c r="B822" s="7" t="s">
        <v>830</v>
      </c>
    </row>
    <row r="823" ht="15.75" customHeight="1">
      <c r="A823" s="8">
        <v>819.0</v>
      </c>
      <c r="B823" s="7" t="s">
        <v>831</v>
      </c>
    </row>
    <row r="824" ht="15.75" customHeight="1">
      <c r="A824" s="8">
        <v>820.0</v>
      </c>
      <c r="B824" s="7" t="s">
        <v>832</v>
      </c>
    </row>
    <row r="825" ht="15.75" customHeight="1">
      <c r="A825" s="8">
        <v>821.0</v>
      </c>
      <c r="B825" s="7" t="s">
        <v>833</v>
      </c>
    </row>
    <row r="826" ht="15.75" customHeight="1">
      <c r="A826" s="8">
        <v>822.0</v>
      </c>
      <c r="B826" s="7" t="s">
        <v>834</v>
      </c>
    </row>
    <row r="827" ht="15.75" customHeight="1">
      <c r="A827" s="8">
        <v>823.0</v>
      </c>
      <c r="B827" s="7" t="s">
        <v>835</v>
      </c>
    </row>
    <row r="828" ht="15.75" customHeight="1">
      <c r="A828" s="8">
        <v>824.0</v>
      </c>
      <c r="B828" s="7" t="s">
        <v>836</v>
      </c>
    </row>
    <row r="829" ht="15.75" customHeight="1">
      <c r="A829" s="8">
        <v>825.0</v>
      </c>
      <c r="B829" s="7" t="s">
        <v>837</v>
      </c>
    </row>
    <row r="830" ht="15.75" customHeight="1">
      <c r="A830" s="8">
        <v>826.0</v>
      </c>
      <c r="B830" s="7" t="s">
        <v>838</v>
      </c>
    </row>
    <row r="831" ht="15.75" customHeight="1">
      <c r="A831" s="8">
        <v>827.0</v>
      </c>
      <c r="B831" s="7" t="s">
        <v>839</v>
      </c>
    </row>
    <row r="832" ht="15.75" customHeight="1">
      <c r="A832" s="8">
        <v>828.0</v>
      </c>
      <c r="B832" s="7" t="s">
        <v>840</v>
      </c>
    </row>
    <row r="833" ht="15.75" customHeight="1">
      <c r="A833" s="8">
        <v>829.0</v>
      </c>
      <c r="B833" s="7" t="s">
        <v>841</v>
      </c>
    </row>
    <row r="834" ht="15.75" customHeight="1">
      <c r="A834" s="8">
        <v>830.0</v>
      </c>
      <c r="B834" s="7" t="s">
        <v>842</v>
      </c>
    </row>
    <row r="835" ht="15.75" customHeight="1">
      <c r="A835" s="8">
        <v>831.0</v>
      </c>
      <c r="B835" s="7" t="s">
        <v>843</v>
      </c>
    </row>
    <row r="836" ht="15.75" customHeight="1">
      <c r="A836" s="8">
        <v>832.0</v>
      </c>
      <c r="B836" s="7" t="s">
        <v>844</v>
      </c>
    </row>
    <row r="837" ht="15.75" customHeight="1">
      <c r="A837" s="8">
        <v>833.0</v>
      </c>
      <c r="B837" s="7" t="s">
        <v>845</v>
      </c>
    </row>
    <row r="838" ht="15.75" customHeight="1">
      <c r="A838" s="8">
        <v>834.0</v>
      </c>
      <c r="B838" s="7" t="s">
        <v>846</v>
      </c>
    </row>
    <row r="839" ht="15.75" customHeight="1">
      <c r="A839" s="8">
        <v>835.0</v>
      </c>
      <c r="B839" s="7" t="s">
        <v>847</v>
      </c>
    </row>
    <row r="840" ht="15.75" customHeight="1">
      <c r="A840" s="8">
        <v>836.0</v>
      </c>
      <c r="B840" s="7" t="s">
        <v>848</v>
      </c>
    </row>
    <row r="841" ht="15.75" customHeight="1">
      <c r="A841" s="8">
        <v>837.0</v>
      </c>
      <c r="B841" s="7" t="s">
        <v>849</v>
      </c>
    </row>
    <row r="842" ht="15.75" customHeight="1">
      <c r="A842" s="8">
        <v>838.0</v>
      </c>
      <c r="B842" s="7" t="s">
        <v>850</v>
      </c>
    </row>
    <row r="843" ht="15.75" customHeight="1">
      <c r="A843" s="8">
        <v>839.0</v>
      </c>
      <c r="B843" s="7" t="s">
        <v>851</v>
      </c>
    </row>
    <row r="844" ht="15.75" customHeight="1">
      <c r="A844" s="8">
        <v>840.0</v>
      </c>
      <c r="B844" s="7" t="s">
        <v>852</v>
      </c>
    </row>
    <row r="845" ht="15.75" customHeight="1">
      <c r="A845" s="8">
        <v>841.0</v>
      </c>
      <c r="B845" s="7" t="s">
        <v>853</v>
      </c>
    </row>
    <row r="846" ht="15.75" customHeight="1">
      <c r="A846" s="8">
        <v>842.0</v>
      </c>
      <c r="B846" s="7" t="s">
        <v>854</v>
      </c>
    </row>
    <row r="847" ht="15.75" customHeight="1">
      <c r="A847" s="8">
        <v>843.0</v>
      </c>
      <c r="B847" s="7" t="s">
        <v>855</v>
      </c>
    </row>
    <row r="848" ht="15.75" customHeight="1">
      <c r="A848" s="8">
        <v>844.0</v>
      </c>
      <c r="B848" s="7" t="s">
        <v>856</v>
      </c>
    </row>
    <row r="849" ht="15.75" customHeight="1">
      <c r="A849" s="8">
        <v>845.0</v>
      </c>
      <c r="B849" s="7" t="s">
        <v>857</v>
      </c>
    </row>
    <row r="850" ht="15.75" customHeight="1">
      <c r="A850" s="8">
        <v>846.0</v>
      </c>
      <c r="B850" s="7" t="s">
        <v>858</v>
      </c>
    </row>
    <row r="851" ht="15.75" customHeight="1">
      <c r="A851" s="8">
        <v>847.0</v>
      </c>
      <c r="B851" s="7" t="s">
        <v>859</v>
      </c>
    </row>
    <row r="852" ht="15.75" customHeight="1">
      <c r="A852" s="8">
        <v>848.0</v>
      </c>
      <c r="B852" s="7" t="s">
        <v>860</v>
      </c>
    </row>
    <row r="853" ht="15.75" customHeight="1">
      <c r="A853" s="8">
        <v>849.0</v>
      </c>
      <c r="B853" s="7" t="s">
        <v>861</v>
      </c>
    </row>
    <row r="854" ht="15.75" customHeight="1">
      <c r="A854" s="8">
        <v>850.0</v>
      </c>
      <c r="B854" s="7" t="s">
        <v>862</v>
      </c>
      <c r="C854" s="8">
        <v>1.0</v>
      </c>
    </row>
    <row r="855" ht="15.75" customHeight="1">
      <c r="A855" s="8">
        <v>851.0</v>
      </c>
      <c r="B855" s="7" t="s">
        <v>863</v>
      </c>
      <c r="C855" s="8">
        <v>1.0</v>
      </c>
    </row>
    <row r="856" ht="15.75" customHeight="1">
      <c r="A856" s="8">
        <v>852.0</v>
      </c>
      <c r="B856" s="7" t="s">
        <v>864</v>
      </c>
      <c r="C856" s="8">
        <v>1.0</v>
      </c>
    </row>
    <row r="857" ht="15.75" customHeight="1">
      <c r="A857" s="8">
        <v>853.0</v>
      </c>
      <c r="B857" s="7" t="s">
        <v>865</v>
      </c>
      <c r="C857" s="8">
        <v>1.0</v>
      </c>
    </row>
    <row r="858" ht="15.75" customHeight="1">
      <c r="A858" s="8">
        <v>854.0</v>
      </c>
      <c r="B858" s="7" t="s">
        <v>866</v>
      </c>
      <c r="C858" s="8">
        <v>1.0</v>
      </c>
    </row>
    <row r="859" ht="15.75" customHeight="1">
      <c r="A859" s="8">
        <v>855.0</v>
      </c>
      <c r="B859" s="7" t="s">
        <v>867</v>
      </c>
      <c r="C859" s="8">
        <v>1.0</v>
      </c>
    </row>
    <row r="860" ht="15.75" customHeight="1">
      <c r="A860" s="8">
        <v>856.0</v>
      </c>
      <c r="B860" s="7" t="s">
        <v>868</v>
      </c>
      <c r="C860" s="8">
        <v>1.0</v>
      </c>
    </row>
    <row r="861" ht="15.75" customHeight="1">
      <c r="A861" s="8">
        <v>857.0</v>
      </c>
      <c r="B861" s="7" t="s">
        <v>869</v>
      </c>
      <c r="C861" s="8">
        <v>1.0</v>
      </c>
    </row>
    <row r="862" ht="15.75" customHeight="1">
      <c r="A862" s="8">
        <v>858.0</v>
      </c>
      <c r="B862" s="7" t="s">
        <v>870</v>
      </c>
      <c r="C862" s="8">
        <v>1.0</v>
      </c>
    </row>
    <row r="863" ht="15.75" customHeight="1">
      <c r="A863" s="8">
        <v>859.0</v>
      </c>
      <c r="B863" s="7" t="s">
        <v>871</v>
      </c>
      <c r="C863" s="8">
        <v>1.0</v>
      </c>
    </row>
    <row r="864" ht="15.75" customHeight="1">
      <c r="A864" s="8">
        <v>860.0</v>
      </c>
      <c r="B864" s="7" t="s">
        <v>872</v>
      </c>
      <c r="C864" s="8">
        <v>1.0</v>
      </c>
    </row>
    <row r="865" ht="15.75" customHeight="1">
      <c r="A865" s="8">
        <v>861.0</v>
      </c>
      <c r="B865" s="7" t="s">
        <v>873</v>
      </c>
    </row>
    <row r="866" ht="15.75" customHeight="1">
      <c r="A866" s="8">
        <v>862.0</v>
      </c>
      <c r="B866" s="7" t="s">
        <v>874</v>
      </c>
    </row>
    <row r="867" ht="15.75" customHeight="1">
      <c r="A867" s="8">
        <v>863.0</v>
      </c>
      <c r="B867" s="7" t="s">
        <v>875</v>
      </c>
    </row>
    <row r="868" ht="15.75" customHeight="1">
      <c r="A868" s="8">
        <v>864.0</v>
      </c>
      <c r="B868" s="7" t="s">
        <v>876</v>
      </c>
    </row>
    <row r="869" ht="15.75" customHeight="1">
      <c r="A869" s="8">
        <v>865.0</v>
      </c>
      <c r="B869" s="7" t="s">
        <v>877</v>
      </c>
    </row>
    <row r="870" ht="15.75" customHeight="1">
      <c r="A870" s="8">
        <v>866.0</v>
      </c>
      <c r="B870" s="7" t="s">
        <v>878</v>
      </c>
    </row>
    <row r="871" ht="15.75" customHeight="1">
      <c r="A871" s="8">
        <v>867.0</v>
      </c>
      <c r="B871" s="7" t="s">
        <v>879</v>
      </c>
    </row>
    <row r="872" ht="15.75" customHeight="1">
      <c r="A872" s="8">
        <v>868.0</v>
      </c>
      <c r="B872" s="7" t="s">
        <v>880</v>
      </c>
    </row>
    <row r="873" ht="15.75" customHeight="1">
      <c r="A873" s="8">
        <v>869.0</v>
      </c>
      <c r="B873" s="7" t="s">
        <v>881</v>
      </c>
    </row>
    <row r="874" ht="15.75" customHeight="1">
      <c r="A874" s="8">
        <v>870.0</v>
      </c>
      <c r="B874" s="7" t="s">
        <v>882</v>
      </c>
    </row>
    <row r="875" ht="15.75" customHeight="1">
      <c r="A875" s="8">
        <v>871.0</v>
      </c>
      <c r="B875" s="7" t="s">
        <v>883</v>
      </c>
    </row>
    <row r="876" ht="15.75" customHeight="1">
      <c r="A876" s="8">
        <v>872.0</v>
      </c>
      <c r="B876" s="7" t="s">
        <v>884</v>
      </c>
    </row>
    <row r="877" ht="15.75" customHeight="1">
      <c r="A877" s="8">
        <v>873.0</v>
      </c>
      <c r="B877" s="7" t="s">
        <v>885</v>
      </c>
    </row>
    <row r="878" ht="15.75" customHeight="1">
      <c r="A878" s="8">
        <v>874.0</v>
      </c>
      <c r="B878" s="7" t="s">
        <v>886</v>
      </c>
    </row>
    <row r="879" ht="15.75" customHeight="1">
      <c r="A879" s="8">
        <v>875.0</v>
      </c>
      <c r="B879" s="7" t="s">
        <v>887</v>
      </c>
    </row>
    <row r="880" ht="15.75" customHeight="1">
      <c r="A880" s="8">
        <v>876.0</v>
      </c>
      <c r="B880" s="7" t="s">
        <v>888</v>
      </c>
    </row>
    <row r="881" ht="15.75" customHeight="1">
      <c r="A881" s="8">
        <v>877.0</v>
      </c>
      <c r="B881" s="7" t="s">
        <v>889</v>
      </c>
    </row>
    <row r="882" ht="15.75" customHeight="1">
      <c r="A882" s="8">
        <v>878.0</v>
      </c>
      <c r="B882" s="7" t="s">
        <v>890</v>
      </c>
    </row>
    <row r="883" ht="15.75" customHeight="1">
      <c r="A883" s="8">
        <v>879.0</v>
      </c>
      <c r="B883" s="7" t="s">
        <v>891</v>
      </c>
    </row>
    <row r="884" ht="15.75" customHeight="1">
      <c r="A884" s="8">
        <v>880.0</v>
      </c>
      <c r="B884" s="7" t="s">
        <v>892</v>
      </c>
    </row>
    <row r="885" ht="15.75" customHeight="1">
      <c r="A885" s="8">
        <v>881.0</v>
      </c>
      <c r="B885" s="7" t="s">
        <v>893</v>
      </c>
    </row>
    <row r="886" ht="15.75" customHeight="1">
      <c r="A886" s="8">
        <v>882.0</v>
      </c>
      <c r="B886" s="7" t="s">
        <v>894</v>
      </c>
    </row>
    <row r="887" ht="15.75" customHeight="1">
      <c r="A887" s="8">
        <v>883.0</v>
      </c>
      <c r="B887" s="7" t="s">
        <v>895</v>
      </c>
    </row>
    <row r="888" ht="15.75" customHeight="1">
      <c r="A888" s="8">
        <v>884.0</v>
      </c>
      <c r="B888" s="7" t="s">
        <v>896</v>
      </c>
    </row>
    <row r="889" ht="15.75" customHeight="1">
      <c r="A889" s="8">
        <v>885.0</v>
      </c>
      <c r="B889" s="7" t="s">
        <v>897</v>
      </c>
    </row>
    <row r="890" ht="15.75" customHeight="1">
      <c r="A890" s="8">
        <v>886.0</v>
      </c>
      <c r="B890" s="7" t="s">
        <v>898</v>
      </c>
    </row>
    <row r="891" ht="15.75" customHeight="1">
      <c r="A891" s="8">
        <v>887.0</v>
      </c>
      <c r="B891" s="7" t="s">
        <v>899</v>
      </c>
    </row>
    <row r="892" ht="15.75" customHeight="1">
      <c r="A892" s="8">
        <v>888.0</v>
      </c>
      <c r="B892" s="7" t="s">
        <v>900</v>
      </c>
    </row>
    <row r="893" ht="15.75" customHeight="1">
      <c r="A893" s="8">
        <v>889.0</v>
      </c>
      <c r="B893" s="7" t="s">
        <v>901</v>
      </c>
    </row>
    <row r="894" ht="15.75" customHeight="1">
      <c r="A894" s="8">
        <v>890.0</v>
      </c>
      <c r="B894" s="7" t="s">
        <v>902</v>
      </c>
    </row>
    <row r="895" ht="15.75" customHeight="1">
      <c r="A895" s="8">
        <v>891.0</v>
      </c>
      <c r="B895" s="7" t="s">
        <v>903</v>
      </c>
    </row>
    <row r="896" ht="15.75" customHeight="1">
      <c r="A896" s="8">
        <v>892.0</v>
      </c>
      <c r="B896" s="7" t="s">
        <v>904</v>
      </c>
    </row>
    <row r="897" ht="15.75" customHeight="1">
      <c r="A897" s="8">
        <v>893.0</v>
      </c>
      <c r="B897" s="7" t="s">
        <v>905</v>
      </c>
    </row>
    <row r="898" ht="15.75" customHeight="1">
      <c r="A898" s="8">
        <v>894.0</v>
      </c>
      <c r="B898" s="7" t="s">
        <v>906</v>
      </c>
    </row>
    <row r="899" ht="15.75" customHeight="1">
      <c r="A899" s="8">
        <v>895.0</v>
      </c>
      <c r="B899" s="7" t="s">
        <v>907</v>
      </c>
    </row>
    <row r="900" ht="15.75" customHeight="1">
      <c r="A900" s="8">
        <v>896.0</v>
      </c>
      <c r="B900" s="7" t="s">
        <v>908</v>
      </c>
    </row>
    <row r="901" ht="15.75" customHeight="1">
      <c r="A901" s="8">
        <v>897.0</v>
      </c>
      <c r="B901" s="7" t="s">
        <v>909</v>
      </c>
    </row>
    <row r="902" ht="15.75" customHeight="1">
      <c r="A902" s="8">
        <v>898.0</v>
      </c>
      <c r="B902" s="7" t="s">
        <v>910</v>
      </c>
    </row>
    <row r="903" ht="15.75" customHeight="1">
      <c r="A903" s="8">
        <v>899.0</v>
      </c>
      <c r="B903" s="7" t="s">
        <v>911</v>
      </c>
    </row>
    <row r="904" ht="15.75" customHeight="1">
      <c r="A904" s="8">
        <v>900.0</v>
      </c>
      <c r="B904" s="7" t="s">
        <v>912</v>
      </c>
      <c r="C904" s="8">
        <v>1.0</v>
      </c>
    </row>
    <row r="905" ht="15.75" customHeight="1">
      <c r="A905" s="8">
        <v>901.0</v>
      </c>
      <c r="B905" s="7" t="s">
        <v>913</v>
      </c>
      <c r="C905" s="8">
        <v>1.0</v>
      </c>
    </row>
    <row r="906" ht="15.75" customHeight="1">
      <c r="A906" s="8">
        <v>902.0</v>
      </c>
      <c r="B906" s="7" t="s">
        <v>914</v>
      </c>
      <c r="C906" s="8">
        <v>1.0</v>
      </c>
    </row>
    <row r="907" ht="15.75" customHeight="1">
      <c r="A907" s="8">
        <v>903.0</v>
      </c>
      <c r="B907" s="7" t="s">
        <v>915</v>
      </c>
      <c r="C907" s="8">
        <v>1.0</v>
      </c>
    </row>
    <row r="908" ht="15.75" customHeight="1">
      <c r="A908" s="8">
        <v>904.0</v>
      </c>
      <c r="B908" s="7" t="s">
        <v>916</v>
      </c>
      <c r="C908" s="8">
        <v>1.0</v>
      </c>
    </row>
    <row r="909" ht="15.75" customHeight="1">
      <c r="A909" s="8">
        <v>905.0</v>
      </c>
      <c r="B909" s="7" t="s">
        <v>917</v>
      </c>
      <c r="C909" s="8">
        <v>1.0</v>
      </c>
    </row>
    <row r="910" ht="15.75" customHeight="1">
      <c r="A910" s="8">
        <v>906.0</v>
      </c>
      <c r="B910" s="7" t="s">
        <v>918</v>
      </c>
      <c r="C910" s="8">
        <v>1.0</v>
      </c>
    </row>
    <row r="911" ht="15.75" customHeight="1">
      <c r="A911" s="8">
        <v>907.0</v>
      </c>
      <c r="B911" s="7" t="s">
        <v>919</v>
      </c>
      <c r="C911" s="8">
        <v>1.0</v>
      </c>
    </row>
    <row r="912" ht="15.75" customHeight="1">
      <c r="A912" s="8">
        <v>908.0</v>
      </c>
      <c r="B912" s="7" t="s">
        <v>920</v>
      </c>
      <c r="C912" s="8">
        <v>1.0</v>
      </c>
    </row>
    <row r="913" ht="15.75" customHeight="1">
      <c r="A913" s="8">
        <v>909.0</v>
      </c>
      <c r="B913" s="7" t="s">
        <v>921</v>
      </c>
      <c r="C913" s="8">
        <v>1.0</v>
      </c>
    </row>
    <row r="914" ht="15.75" customHeight="1">
      <c r="A914" s="8">
        <v>910.0</v>
      </c>
      <c r="B914" s="7" t="s">
        <v>922</v>
      </c>
      <c r="C914" s="8">
        <v>1.0</v>
      </c>
    </row>
    <row r="915" ht="15.75" customHeight="1">
      <c r="A915" s="8">
        <v>911.0</v>
      </c>
      <c r="B915" s="7" t="s">
        <v>923</v>
      </c>
    </row>
    <row r="916" ht="15.75" customHeight="1">
      <c r="A916" s="8">
        <v>912.0</v>
      </c>
      <c r="B916" s="7" t="s">
        <v>924</v>
      </c>
    </row>
    <row r="917" ht="15.75" customHeight="1">
      <c r="A917" s="8">
        <v>913.0</v>
      </c>
      <c r="B917" s="7" t="s">
        <v>925</v>
      </c>
    </row>
    <row r="918" ht="15.75" customHeight="1">
      <c r="A918" s="8">
        <v>914.0</v>
      </c>
      <c r="B918" s="7" t="s">
        <v>926</v>
      </c>
    </row>
    <row r="919" ht="15.75" customHeight="1">
      <c r="A919" s="8">
        <v>915.0</v>
      </c>
      <c r="B919" s="7" t="s">
        <v>927</v>
      </c>
    </row>
    <row r="920" ht="15.75" customHeight="1">
      <c r="A920" s="8">
        <v>916.0</v>
      </c>
      <c r="B920" s="7" t="s">
        <v>928</v>
      </c>
    </row>
    <row r="921" ht="15.75" customHeight="1">
      <c r="A921" s="8">
        <v>917.0</v>
      </c>
      <c r="B921" s="7" t="s">
        <v>929</v>
      </c>
    </row>
    <row r="922" ht="15.75" customHeight="1">
      <c r="A922" s="8">
        <v>918.0</v>
      </c>
      <c r="B922" s="7" t="s">
        <v>930</v>
      </c>
    </row>
    <row r="923" ht="15.75" customHeight="1">
      <c r="A923" s="8">
        <v>919.0</v>
      </c>
      <c r="B923" s="7" t="s">
        <v>931</v>
      </c>
    </row>
    <row r="924" ht="15.75" customHeight="1">
      <c r="A924" s="8">
        <v>920.0</v>
      </c>
      <c r="B924" s="7" t="s">
        <v>932</v>
      </c>
    </row>
    <row r="925" ht="15.75" customHeight="1">
      <c r="A925" s="8">
        <v>921.0</v>
      </c>
      <c r="B925" s="7" t="s">
        <v>933</v>
      </c>
    </row>
    <row r="926" ht="15.75" customHeight="1">
      <c r="A926" s="8">
        <v>922.0</v>
      </c>
      <c r="B926" s="7" t="s">
        <v>934</v>
      </c>
    </row>
    <row r="927" ht="15.75" customHeight="1">
      <c r="A927" s="8">
        <v>923.0</v>
      </c>
      <c r="B927" s="7" t="s">
        <v>935</v>
      </c>
    </row>
    <row r="928" ht="15.75" customHeight="1">
      <c r="A928" s="8">
        <v>924.0</v>
      </c>
      <c r="B928" s="7" t="s">
        <v>936</v>
      </c>
    </row>
    <row r="929" ht="15.75" customHeight="1">
      <c r="A929" s="8">
        <v>925.0</v>
      </c>
      <c r="B929" s="7" t="s">
        <v>937</v>
      </c>
    </row>
    <row r="930" ht="15.75" customHeight="1">
      <c r="A930" s="8">
        <v>926.0</v>
      </c>
      <c r="B930" s="7" t="s">
        <v>938</v>
      </c>
    </row>
    <row r="931" ht="15.75" customHeight="1">
      <c r="A931" s="8">
        <v>927.0</v>
      </c>
      <c r="B931" s="7" t="s">
        <v>939</v>
      </c>
    </row>
    <row r="932" ht="15.75" customHeight="1">
      <c r="A932" s="8">
        <v>928.0</v>
      </c>
      <c r="B932" s="7" t="s">
        <v>940</v>
      </c>
    </row>
    <row r="933" ht="15.75" customHeight="1">
      <c r="A933" s="8">
        <v>929.0</v>
      </c>
      <c r="B933" s="7" t="s">
        <v>941</v>
      </c>
    </row>
    <row r="934" ht="15.75" customHeight="1">
      <c r="A934" s="8">
        <v>930.0</v>
      </c>
      <c r="B934" s="7" t="s">
        <v>942</v>
      </c>
    </row>
    <row r="935" ht="15.75" customHeight="1">
      <c r="A935" s="8">
        <v>931.0</v>
      </c>
      <c r="B935" s="7" t="s">
        <v>943</v>
      </c>
    </row>
    <row r="936" ht="15.75" customHeight="1">
      <c r="A936" s="8">
        <v>932.0</v>
      </c>
      <c r="B936" s="7" t="s">
        <v>944</v>
      </c>
    </row>
    <row r="937" ht="15.75" customHeight="1">
      <c r="A937" s="8">
        <v>933.0</v>
      </c>
      <c r="B937" s="7" t="s">
        <v>945</v>
      </c>
    </row>
    <row r="938" ht="15.75" customHeight="1">
      <c r="A938" s="8">
        <v>934.0</v>
      </c>
      <c r="B938" s="7" t="s">
        <v>946</v>
      </c>
    </row>
    <row r="939" ht="15.75" customHeight="1">
      <c r="A939" s="8">
        <v>935.0</v>
      </c>
      <c r="B939" s="7" t="s">
        <v>947</v>
      </c>
    </row>
    <row r="940" ht="15.75" customHeight="1">
      <c r="A940" s="8">
        <v>936.0</v>
      </c>
      <c r="B940" s="7" t="s">
        <v>948</v>
      </c>
    </row>
    <row r="941" ht="15.75" customHeight="1">
      <c r="A941" s="8">
        <v>937.0</v>
      </c>
      <c r="B941" s="7" t="s">
        <v>949</v>
      </c>
    </row>
    <row r="942" ht="15.75" customHeight="1">
      <c r="A942" s="8">
        <v>938.0</v>
      </c>
      <c r="B942" s="7" t="s">
        <v>950</v>
      </c>
    </row>
    <row r="943" ht="15.75" customHeight="1">
      <c r="A943" s="8">
        <v>939.0</v>
      </c>
      <c r="B943" s="7" t="s">
        <v>951</v>
      </c>
    </row>
    <row r="944" ht="15.75" customHeight="1">
      <c r="A944" s="8">
        <v>940.0</v>
      </c>
      <c r="B944" s="7" t="s">
        <v>952</v>
      </c>
    </row>
    <row r="945" ht="15.75" customHeight="1">
      <c r="A945" s="8">
        <v>941.0</v>
      </c>
      <c r="B945" s="7" t="s">
        <v>953</v>
      </c>
    </row>
    <row r="946" ht="15.75" customHeight="1">
      <c r="A946" s="8">
        <v>942.0</v>
      </c>
      <c r="B946" s="7" t="s">
        <v>954</v>
      </c>
    </row>
    <row r="947" ht="15.75" customHeight="1">
      <c r="A947" s="8">
        <v>943.0</v>
      </c>
      <c r="B947" s="7" t="s">
        <v>955</v>
      </c>
    </row>
    <row r="948" ht="15.75" customHeight="1">
      <c r="A948" s="8">
        <v>944.0</v>
      </c>
      <c r="B948" s="7" t="s">
        <v>956</v>
      </c>
    </row>
    <row r="949" ht="15.75" customHeight="1">
      <c r="A949" s="8">
        <v>945.0</v>
      </c>
      <c r="B949" s="7" t="s">
        <v>957</v>
      </c>
    </row>
    <row r="950" ht="15.75" customHeight="1">
      <c r="A950" s="8">
        <v>946.0</v>
      </c>
      <c r="B950" s="7" t="s">
        <v>958</v>
      </c>
    </row>
    <row r="951" ht="15.75" customHeight="1">
      <c r="A951" s="8">
        <v>947.0</v>
      </c>
      <c r="B951" s="7" t="s">
        <v>959</v>
      </c>
    </row>
    <row r="952" ht="15.75" customHeight="1">
      <c r="A952" s="8">
        <v>948.0</v>
      </c>
      <c r="B952" s="7" t="s">
        <v>960</v>
      </c>
    </row>
    <row r="953" ht="15.75" customHeight="1">
      <c r="A953" s="8">
        <v>949.0</v>
      </c>
      <c r="B953" s="7" t="s">
        <v>961</v>
      </c>
    </row>
    <row r="954" ht="15.75" customHeight="1">
      <c r="A954" s="8">
        <v>950.0</v>
      </c>
      <c r="B954" s="7" t="s">
        <v>962</v>
      </c>
      <c r="C954" s="8">
        <v>1.0</v>
      </c>
    </row>
    <row r="955" ht="15.75" customHeight="1">
      <c r="A955" s="8">
        <v>951.0</v>
      </c>
      <c r="B955" s="7" t="s">
        <v>963</v>
      </c>
      <c r="C955" s="8">
        <v>1.0</v>
      </c>
    </row>
    <row r="956" ht="15.75" customHeight="1">
      <c r="A956" s="8">
        <v>952.0</v>
      </c>
      <c r="B956" s="7" t="s">
        <v>964</v>
      </c>
      <c r="C956" s="8">
        <v>1.0</v>
      </c>
    </row>
    <row r="957" ht="15.75" customHeight="1">
      <c r="A957" s="8">
        <v>953.0</v>
      </c>
      <c r="B957" s="7" t="s">
        <v>965</v>
      </c>
      <c r="C957" s="8">
        <v>1.0</v>
      </c>
    </row>
    <row r="958" ht="15.75" customHeight="1">
      <c r="A958" s="8">
        <v>954.0</v>
      </c>
      <c r="B958" s="7" t="s">
        <v>966</v>
      </c>
      <c r="C958" s="8">
        <v>1.0</v>
      </c>
    </row>
    <row r="959" ht="15.75" customHeight="1">
      <c r="A959" s="8">
        <v>955.0</v>
      </c>
      <c r="B959" s="7" t="s">
        <v>967</v>
      </c>
      <c r="C959" s="8">
        <v>1.0</v>
      </c>
    </row>
    <row r="960" ht="15.75" customHeight="1">
      <c r="A960" s="8">
        <v>956.0</v>
      </c>
      <c r="B960" s="7" t="s">
        <v>968</v>
      </c>
      <c r="C960" s="8">
        <v>1.0</v>
      </c>
    </row>
    <row r="961" ht="15.75" customHeight="1">
      <c r="A961" s="8">
        <v>957.0</v>
      </c>
      <c r="B961" s="7" t="s">
        <v>969</v>
      </c>
      <c r="C961" s="8">
        <v>1.0</v>
      </c>
    </row>
    <row r="962" ht="15.75" customHeight="1">
      <c r="A962" s="8">
        <v>958.0</v>
      </c>
      <c r="B962" s="7" t="s">
        <v>970</v>
      </c>
      <c r="C962" s="8">
        <v>1.0</v>
      </c>
    </row>
    <row r="963" ht="15.75" customHeight="1">
      <c r="A963" s="8">
        <v>959.0</v>
      </c>
      <c r="B963" s="7" t="s">
        <v>971</v>
      </c>
      <c r="C963" s="8">
        <v>1.0</v>
      </c>
    </row>
    <row r="964" ht="15.75" customHeight="1">
      <c r="A964" s="8">
        <v>960.0</v>
      </c>
      <c r="B964" s="7" t="s">
        <v>972</v>
      </c>
      <c r="C964" s="8">
        <v>1.0</v>
      </c>
    </row>
    <row r="965" ht="15.75" customHeight="1">
      <c r="A965" s="8">
        <v>961.0</v>
      </c>
      <c r="B965" s="7" t="s">
        <v>973</v>
      </c>
    </row>
    <row r="966" ht="15.75" customHeight="1">
      <c r="A966" s="8">
        <v>962.0</v>
      </c>
      <c r="B966" s="7" t="s">
        <v>974</v>
      </c>
    </row>
    <row r="967" ht="15.75" customHeight="1">
      <c r="A967" s="8">
        <v>963.0</v>
      </c>
      <c r="B967" s="7" t="s">
        <v>975</v>
      </c>
    </row>
    <row r="968" ht="15.75" customHeight="1">
      <c r="A968" s="8">
        <v>964.0</v>
      </c>
      <c r="B968" s="7" t="s">
        <v>976</v>
      </c>
    </row>
    <row r="969" ht="15.75" customHeight="1">
      <c r="A969" s="8">
        <v>965.0</v>
      </c>
      <c r="B969" s="7" t="s">
        <v>977</v>
      </c>
    </row>
    <row r="970" ht="15.75" customHeight="1">
      <c r="A970" s="8">
        <v>966.0</v>
      </c>
      <c r="B970" s="7" t="s">
        <v>978</v>
      </c>
    </row>
    <row r="971" ht="15.75" customHeight="1">
      <c r="A971" s="8">
        <v>967.0</v>
      </c>
      <c r="B971" s="7" t="s">
        <v>979</v>
      </c>
    </row>
    <row r="972" ht="15.75" customHeight="1">
      <c r="A972" s="8">
        <v>968.0</v>
      </c>
      <c r="B972" s="7" t="s">
        <v>980</v>
      </c>
    </row>
    <row r="973" ht="15.75" customHeight="1">
      <c r="A973" s="8">
        <v>969.0</v>
      </c>
      <c r="B973" s="7" t="s">
        <v>981</v>
      </c>
    </row>
    <row r="974" ht="15.75" customHeight="1">
      <c r="A974" s="8">
        <v>970.0</v>
      </c>
      <c r="B974" s="7" t="s">
        <v>982</v>
      </c>
    </row>
    <row r="975" ht="15.75" customHeight="1">
      <c r="A975" s="8">
        <v>971.0</v>
      </c>
      <c r="B975" s="7" t="s">
        <v>983</v>
      </c>
    </row>
    <row r="976" ht="15.75" customHeight="1">
      <c r="A976" s="8">
        <v>972.0</v>
      </c>
      <c r="B976" s="7" t="s">
        <v>984</v>
      </c>
    </row>
    <row r="977" ht="15.75" customHeight="1">
      <c r="A977" s="8">
        <v>973.0</v>
      </c>
      <c r="B977" s="7" t="s">
        <v>985</v>
      </c>
    </row>
    <row r="978" ht="15.75" customHeight="1">
      <c r="A978" s="8">
        <v>974.0</v>
      </c>
      <c r="B978" s="7" t="s">
        <v>986</v>
      </c>
    </row>
    <row r="979" ht="15.75" customHeight="1">
      <c r="A979" s="8">
        <v>975.0</v>
      </c>
      <c r="B979" s="7" t="s">
        <v>987</v>
      </c>
    </row>
    <row r="980" ht="15.75" customHeight="1">
      <c r="A980" s="8">
        <v>976.0</v>
      </c>
      <c r="B980" s="7" t="s">
        <v>988</v>
      </c>
    </row>
    <row r="981" ht="15.75" customHeight="1">
      <c r="A981" s="8">
        <v>977.0</v>
      </c>
      <c r="B981" s="7" t="s">
        <v>989</v>
      </c>
    </row>
    <row r="982" ht="15.75" customHeight="1">
      <c r="A982" s="8">
        <v>978.0</v>
      </c>
      <c r="B982" s="7" t="s">
        <v>990</v>
      </c>
    </row>
    <row r="983" ht="15.75" customHeight="1">
      <c r="A983" s="8">
        <v>979.0</v>
      </c>
      <c r="B983" s="7" t="s">
        <v>991</v>
      </c>
    </row>
    <row r="984" ht="15.75" customHeight="1">
      <c r="A984" s="8">
        <v>980.0</v>
      </c>
      <c r="B984" s="7" t="s">
        <v>992</v>
      </c>
    </row>
    <row r="985" ht="15.75" customHeight="1">
      <c r="A985" s="8">
        <v>981.0</v>
      </c>
      <c r="B985" s="7" t="s">
        <v>993</v>
      </c>
    </row>
    <row r="986" ht="15.75" customHeight="1">
      <c r="A986" s="8">
        <v>982.0</v>
      </c>
      <c r="B986" s="7" t="s">
        <v>994</v>
      </c>
    </row>
    <row r="987" ht="15.75" customHeight="1">
      <c r="A987" s="8">
        <v>983.0</v>
      </c>
      <c r="B987" s="7" t="s">
        <v>995</v>
      </c>
    </row>
    <row r="988" ht="15.75" customHeight="1">
      <c r="A988" s="8">
        <v>984.0</v>
      </c>
      <c r="B988" s="7" t="s">
        <v>996</v>
      </c>
    </row>
    <row r="989" ht="15.75" customHeight="1">
      <c r="A989" s="8">
        <v>985.0</v>
      </c>
      <c r="B989" s="7" t="s">
        <v>997</v>
      </c>
    </row>
    <row r="990" ht="15.75" customHeight="1">
      <c r="A990" s="8">
        <v>986.0</v>
      </c>
      <c r="B990" s="7" t="s">
        <v>998</v>
      </c>
    </row>
    <row r="991" ht="15.75" customHeight="1">
      <c r="A991" s="8">
        <v>987.0</v>
      </c>
      <c r="B991" s="7" t="s">
        <v>999</v>
      </c>
    </row>
    <row r="992" ht="15.75" customHeight="1">
      <c r="A992" s="8">
        <v>988.0</v>
      </c>
      <c r="B992" s="7" t="s">
        <v>1000</v>
      </c>
    </row>
    <row r="993" ht="15.75" customHeight="1">
      <c r="A993" s="8">
        <v>989.0</v>
      </c>
      <c r="B993" s="7" t="s">
        <v>1001</v>
      </c>
    </row>
    <row r="994" ht="15.75" customHeight="1">
      <c r="A994" s="8">
        <v>990.0</v>
      </c>
      <c r="B994" s="7" t="s">
        <v>1002</v>
      </c>
    </row>
    <row r="995" ht="15.75" customHeight="1">
      <c r="A995" s="8">
        <v>991.0</v>
      </c>
      <c r="B995" s="7" t="s">
        <v>1003</v>
      </c>
    </row>
    <row r="996" ht="15.75" customHeight="1">
      <c r="A996" s="8">
        <v>992.0</v>
      </c>
      <c r="B996" s="7" t="s">
        <v>1004</v>
      </c>
    </row>
    <row r="997" ht="15.75" customHeight="1">
      <c r="A997" s="8">
        <v>993.0</v>
      </c>
      <c r="B997" s="7" t="s">
        <v>1005</v>
      </c>
    </row>
    <row r="998" ht="15.75" customHeight="1">
      <c r="A998" s="8">
        <v>994.0</v>
      </c>
      <c r="B998" s="7" t="s">
        <v>1006</v>
      </c>
    </row>
    <row r="999" ht="15.75" customHeight="1">
      <c r="A999" s="8">
        <v>995.0</v>
      </c>
      <c r="B999" s="7" t="s">
        <v>1007</v>
      </c>
    </row>
    <row r="1000" ht="15.75" customHeight="1">
      <c r="A1000" s="8">
        <v>996.0</v>
      </c>
      <c r="B1000" s="7" t="s">
        <v>1008</v>
      </c>
    </row>
    <row r="1001" ht="15.75" customHeight="1">
      <c r="A1001" s="8">
        <v>997.0</v>
      </c>
      <c r="B1001" s="7" t="s">
        <v>1009</v>
      </c>
    </row>
    <row r="1002" ht="15.75" customHeight="1">
      <c r="A1002" s="8">
        <v>998.0</v>
      </c>
      <c r="B1002" s="7" t="s">
        <v>1010</v>
      </c>
    </row>
    <row r="1003" ht="15.75" customHeight="1">
      <c r="A1003" s="8">
        <v>999.0</v>
      </c>
      <c r="B1003" s="7" t="s">
        <v>1011</v>
      </c>
    </row>
    <row r="1004" ht="15.75" customHeight="1">
      <c r="A1004" s="8">
        <v>1000.0</v>
      </c>
      <c r="B1004" s="7" t="s">
        <v>1012</v>
      </c>
      <c r="C1004" s="8">
        <v>1.0</v>
      </c>
    </row>
    <row r="1005" ht="15.75" customHeight="1">
      <c r="A1005" s="8">
        <v>1001.0</v>
      </c>
      <c r="B1005" s="7" t="s">
        <v>1013</v>
      </c>
      <c r="C1005" s="8">
        <v>1.0</v>
      </c>
    </row>
    <row r="1006" ht="15.75" customHeight="1">
      <c r="A1006" s="8">
        <v>1002.0</v>
      </c>
      <c r="B1006" s="7" t="s">
        <v>1014</v>
      </c>
      <c r="C1006" s="8">
        <v>1.0</v>
      </c>
    </row>
    <row r="1007" ht="15.75" customHeight="1">
      <c r="A1007" s="8">
        <v>1003.0</v>
      </c>
      <c r="B1007" s="7" t="s">
        <v>1015</v>
      </c>
      <c r="C1007" s="8">
        <v>1.0</v>
      </c>
    </row>
    <row r="1008" ht="15.75" customHeight="1">
      <c r="A1008" s="8">
        <v>1004.0</v>
      </c>
      <c r="B1008" s="7" t="s">
        <v>1016</v>
      </c>
      <c r="C1008" s="8">
        <v>1.0</v>
      </c>
    </row>
    <row r="1009" ht="15.75" customHeight="1">
      <c r="A1009" s="8">
        <v>1005.0</v>
      </c>
      <c r="B1009" s="7" t="s">
        <v>1017</v>
      </c>
      <c r="C1009" s="8">
        <v>1.0</v>
      </c>
    </row>
    <row r="1010" ht="15.75" customHeight="1">
      <c r="A1010" s="8">
        <v>1006.0</v>
      </c>
      <c r="B1010" s="7" t="s">
        <v>1018</v>
      </c>
      <c r="C1010" s="8">
        <v>1.0</v>
      </c>
    </row>
    <row r="1011" ht="15.75" customHeight="1">
      <c r="A1011" s="8">
        <v>1007.0</v>
      </c>
      <c r="B1011" s="7" t="s">
        <v>1019</v>
      </c>
      <c r="C1011" s="8">
        <v>1.0</v>
      </c>
    </row>
    <row r="1012" ht="15.75" customHeight="1">
      <c r="A1012" s="8">
        <v>1008.0</v>
      </c>
      <c r="B1012" s="7" t="s">
        <v>1020</v>
      </c>
      <c r="C1012" s="8">
        <v>1.0</v>
      </c>
    </row>
    <row r="1013" ht="15.75" customHeight="1">
      <c r="A1013" s="8">
        <v>1009.0</v>
      </c>
      <c r="B1013" s="7" t="s">
        <v>1021</v>
      </c>
      <c r="C1013" s="8">
        <v>1.0</v>
      </c>
    </row>
    <row r="1014" ht="15.75" customHeight="1">
      <c r="A1014" s="8">
        <v>1010.0</v>
      </c>
      <c r="B1014" s="7" t="s">
        <v>1022</v>
      </c>
      <c r="C1014" s="8">
        <v>1.0</v>
      </c>
    </row>
    <row r="1015" ht="15.75" customHeight="1">
      <c r="A1015" s="8">
        <v>1011.0</v>
      </c>
      <c r="B1015" s="7" t="s">
        <v>1023</v>
      </c>
    </row>
    <row r="1016" ht="15.75" customHeight="1">
      <c r="A1016" s="8">
        <v>1012.0</v>
      </c>
      <c r="B1016" s="7" t="s">
        <v>1024</v>
      </c>
    </row>
    <row r="1017" ht="15.75" customHeight="1">
      <c r="A1017" s="8">
        <v>1013.0</v>
      </c>
      <c r="B1017" s="7" t="s">
        <v>1025</v>
      </c>
    </row>
    <row r="1018" ht="15.75" customHeight="1">
      <c r="A1018" s="8">
        <v>1014.0</v>
      </c>
      <c r="B1018" s="7" t="s">
        <v>1026</v>
      </c>
    </row>
    <row r="1019" ht="15.75" customHeight="1">
      <c r="A1019" s="8">
        <v>1015.0</v>
      </c>
      <c r="B1019" s="7" t="s">
        <v>1027</v>
      </c>
    </row>
    <row r="1020" ht="15.75" customHeight="1">
      <c r="A1020" s="8">
        <v>1016.0</v>
      </c>
      <c r="B1020" s="7" t="s">
        <v>1028</v>
      </c>
    </row>
    <row r="1021" ht="15.75" customHeight="1">
      <c r="A1021" s="8">
        <v>1017.0</v>
      </c>
      <c r="B1021" s="7" t="s">
        <v>1029</v>
      </c>
    </row>
    <row r="1022" ht="15.75" customHeight="1">
      <c r="A1022" s="8">
        <v>1018.0</v>
      </c>
      <c r="B1022" s="7" t="s">
        <v>1030</v>
      </c>
    </row>
    <row r="1023" ht="15.75" customHeight="1">
      <c r="A1023" s="8">
        <v>1019.0</v>
      </c>
      <c r="B1023" s="7" t="s">
        <v>1031</v>
      </c>
    </row>
    <row r="1024" ht="15.75" customHeight="1">
      <c r="A1024" s="8">
        <v>1020.0</v>
      </c>
      <c r="B1024" s="7" t="s">
        <v>1032</v>
      </c>
    </row>
    <row r="1025" ht="15.75" customHeight="1">
      <c r="A1025" s="8">
        <v>1021.0</v>
      </c>
      <c r="B1025" s="7" t="s">
        <v>1033</v>
      </c>
    </row>
    <row r="1026" ht="15.75" customHeight="1">
      <c r="A1026" s="8">
        <v>1022.0</v>
      </c>
      <c r="B1026" s="7" t="s">
        <v>1034</v>
      </c>
    </row>
    <row r="1027" ht="15.75" customHeight="1">
      <c r="A1027" s="8">
        <v>1023.0</v>
      </c>
      <c r="B1027" s="7" t="s">
        <v>1035</v>
      </c>
    </row>
    <row r="1028" ht="15.75" customHeight="1">
      <c r="A1028" s="8">
        <v>1024.0</v>
      </c>
      <c r="B1028" s="7" t="s">
        <v>1036</v>
      </c>
    </row>
    <row r="1029" ht="15.75" customHeight="1">
      <c r="A1029" s="8">
        <v>1025.0</v>
      </c>
      <c r="B1029" s="7" t="s">
        <v>1037</v>
      </c>
    </row>
    <row r="1030" ht="15.75" customHeight="1">
      <c r="A1030" s="8">
        <v>1026.0</v>
      </c>
      <c r="B1030" s="7" t="s">
        <v>1038</v>
      </c>
    </row>
    <row r="1031" ht="15.75" customHeight="1">
      <c r="A1031" s="8">
        <v>1027.0</v>
      </c>
      <c r="B1031" s="7" t="s">
        <v>1039</v>
      </c>
    </row>
    <row r="1032" ht="15.75" customHeight="1">
      <c r="A1032" s="8">
        <v>1028.0</v>
      </c>
      <c r="B1032" s="7" t="s">
        <v>1040</v>
      </c>
    </row>
    <row r="1033" ht="15.75" customHeight="1">
      <c r="A1033" s="8">
        <v>1029.0</v>
      </c>
      <c r="B1033" s="7" t="s">
        <v>1041</v>
      </c>
    </row>
    <row r="1034" ht="15.75" customHeight="1">
      <c r="A1034" s="8">
        <v>1030.0</v>
      </c>
      <c r="B1034" s="7" t="s">
        <v>1042</v>
      </c>
    </row>
    <row r="1035" ht="15.75" customHeight="1">
      <c r="A1035" s="8">
        <v>1031.0</v>
      </c>
      <c r="B1035" s="7" t="s">
        <v>1043</v>
      </c>
    </row>
    <row r="1036" ht="15.75" customHeight="1">
      <c r="A1036" s="8">
        <v>1032.0</v>
      </c>
      <c r="B1036" s="7" t="s">
        <v>1044</v>
      </c>
    </row>
    <row r="1037" ht="15.75" customHeight="1">
      <c r="A1037" s="8">
        <v>1033.0</v>
      </c>
      <c r="B1037" s="7" t="s">
        <v>1045</v>
      </c>
    </row>
    <row r="1038" ht="15.75" customHeight="1">
      <c r="A1038" s="8">
        <v>1034.0</v>
      </c>
      <c r="B1038" s="7" t="s">
        <v>1046</v>
      </c>
    </row>
    <row r="1039" ht="15.75" customHeight="1">
      <c r="A1039" s="8">
        <v>1035.0</v>
      </c>
      <c r="B1039" s="7" t="s">
        <v>1047</v>
      </c>
    </row>
    <row r="1040" ht="15.75" customHeight="1">
      <c r="A1040" s="8">
        <v>1036.0</v>
      </c>
      <c r="B1040" s="7" t="s">
        <v>1048</v>
      </c>
    </row>
    <row r="1041" ht="15.75" customHeight="1">
      <c r="A1041" s="8">
        <v>1037.0</v>
      </c>
      <c r="B1041" s="7" t="s">
        <v>1049</v>
      </c>
    </row>
    <row r="1042" ht="15.75" customHeight="1">
      <c r="A1042" s="8">
        <v>1038.0</v>
      </c>
      <c r="B1042" s="7" t="s">
        <v>1050</v>
      </c>
    </row>
    <row r="1043" ht="15.75" customHeight="1">
      <c r="A1043" s="8">
        <v>1039.0</v>
      </c>
      <c r="B1043" s="7" t="s">
        <v>1051</v>
      </c>
    </row>
    <row r="1044" ht="15.75" customHeight="1">
      <c r="A1044" s="8">
        <v>1040.0</v>
      </c>
      <c r="B1044" s="7" t="s">
        <v>1052</v>
      </c>
    </row>
    <row r="1045" ht="15.75" customHeight="1">
      <c r="A1045" s="8">
        <v>1041.0</v>
      </c>
      <c r="B1045" s="7" t="s">
        <v>1053</v>
      </c>
    </row>
    <row r="1046" ht="15.75" customHeight="1">
      <c r="A1046" s="8">
        <v>1042.0</v>
      </c>
      <c r="B1046" s="7" t="s">
        <v>1054</v>
      </c>
    </row>
    <row r="1047" ht="15.75" customHeight="1">
      <c r="A1047" s="8">
        <v>1043.0</v>
      </c>
      <c r="B1047" s="7" t="s">
        <v>1055</v>
      </c>
    </row>
    <row r="1048" ht="15.75" customHeight="1">
      <c r="A1048" s="8">
        <v>1044.0</v>
      </c>
      <c r="B1048" s="7" t="s">
        <v>1056</v>
      </c>
    </row>
    <row r="1049" ht="15.75" customHeight="1">
      <c r="A1049" s="8">
        <v>1045.0</v>
      </c>
      <c r="B1049" s="7" t="s">
        <v>1057</v>
      </c>
    </row>
    <row r="1050" ht="15.75" customHeight="1">
      <c r="A1050" s="8">
        <v>1046.0</v>
      </c>
      <c r="B1050" s="7" t="s">
        <v>1058</v>
      </c>
    </row>
    <row r="1051" ht="15.75" customHeight="1">
      <c r="A1051" s="8">
        <v>1047.0</v>
      </c>
      <c r="B1051" s="7" t="s">
        <v>1059</v>
      </c>
    </row>
    <row r="1052" ht="15.75" customHeight="1">
      <c r="A1052" s="8">
        <v>1048.0</v>
      </c>
      <c r="B1052" s="7" t="s">
        <v>1060</v>
      </c>
    </row>
    <row r="1053" ht="15.75" customHeight="1">
      <c r="A1053" s="8">
        <v>1049.0</v>
      </c>
      <c r="B1053" s="7" t="s">
        <v>1061</v>
      </c>
    </row>
    <row r="1054" ht="15.75" customHeight="1">
      <c r="A1054" s="8">
        <v>1050.0</v>
      </c>
      <c r="B1054" s="7" t="s">
        <v>1062</v>
      </c>
      <c r="C1054" s="8">
        <v>1.0</v>
      </c>
    </row>
    <row r="1055" ht="15.75" customHeight="1">
      <c r="A1055" s="8">
        <v>1051.0</v>
      </c>
      <c r="B1055" s="7" t="s">
        <v>1063</v>
      </c>
      <c r="C1055" s="8">
        <v>1.0</v>
      </c>
    </row>
    <row r="1056" ht="15.75" customHeight="1">
      <c r="A1056" s="8">
        <v>1052.0</v>
      </c>
      <c r="B1056" s="7" t="s">
        <v>1064</v>
      </c>
      <c r="C1056" s="8">
        <v>1.0</v>
      </c>
    </row>
    <row r="1057" ht="15.75" customHeight="1">
      <c r="A1057" s="8">
        <v>1053.0</v>
      </c>
      <c r="B1057" s="7" t="s">
        <v>1065</v>
      </c>
      <c r="C1057" s="8">
        <v>1.0</v>
      </c>
    </row>
    <row r="1058" ht="15.75" customHeight="1">
      <c r="A1058" s="8">
        <v>1054.0</v>
      </c>
      <c r="B1058" s="7" t="s">
        <v>1066</v>
      </c>
      <c r="C1058" s="8">
        <v>1.0</v>
      </c>
    </row>
    <row r="1059" ht="15.75" customHeight="1">
      <c r="A1059" s="8">
        <v>1055.0</v>
      </c>
      <c r="B1059" s="7" t="s">
        <v>1067</v>
      </c>
      <c r="C1059" s="8">
        <v>1.0</v>
      </c>
    </row>
    <row r="1060" ht="15.75" customHeight="1">
      <c r="A1060" s="8">
        <v>1056.0</v>
      </c>
      <c r="B1060" s="7" t="s">
        <v>1068</v>
      </c>
      <c r="C1060" s="8">
        <v>1.0</v>
      </c>
    </row>
    <row r="1061" ht="15.75" customHeight="1">
      <c r="A1061" s="8">
        <v>1057.0</v>
      </c>
      <c r="B1061" s="7" t="s">
        <v>1069</v>
      </c>
      <c r="C1061" s="8">
        <v>1.0</v>
      </c>
    </row>
    <row r="1062" ht="15.75" customHeight="1">
      <c r="A1062" s="8">
        <v>1058.0</v>
      </c>
      <c r="B1062" s="7" t="s">
        <v>1070</v>
      </c>
      <c r="C1062" s="8">
        <v>1.0</v>
      </c>
    </row>
    <row r="1063" ht="15.75" customHeight="1">
      <c r="A1063" s="8">
        <v>1059.0</v>
      </c>
      <c r="B1063" s="7" t="s">
        <v>1071</v>
      </c>
      <c r="C1063" s="8">
        <v>1.0</v>
      </c>
    </row>
    <row r="1064" ht="15.75" customHeight="1">
      <c r="A1064" s="8">
        <v>1060.0</v>
      </c>
      <c r="B1064" s="7" t="s">
        <v>1072</v>
      </c>
      <c r="C1064" s="8">
        <v>1.0</v>
      </c>
    </row>
    <row r="1065" ht="15.75" customHeight="1">
      <c r="A1065" s="8">
        <v>1061.0</v>
      </c>
      <c r="B1065" s="7" t="s">
        <v>1073</v>
      </c>
    </row>
    <row r="1066" ht="15.75" customHeight="1">
      <c r="A1066" s="8">
        <v>1062.0</v>
      </c>
      <c r="B1066" s="7" t="s">
        <v>1074</v>
      </c>
    </row>
    <row r="1067" ht="15.75" customHeight="1">
      <c r="A1067" s="8">
        <v>1063.0</v>
      </c>
      <c r="B1067" s="7" t="s">
        <v>1075</v>
      </c>
    </row>
    <row r="1068" ht="15.75" customHeight="1">
      <c r="A1068" s="8">
        <v>1064.0</v>
      </c>
      <c r="B1068" s="7" t="s">
        <v>1076</v>
      </c>
    </row>
    <row r="1069" ht="15.75" customHeight="1">
      <c r="A1069" s="8">
        <v>1065.0</v>
      </c>
      <c r="B1069" s="7" t="s">
        <v>1077</v>
      </c>
    </row>
    <row r="1070" ht="15.75" customHeight="1">
      <c r="A1070" s="8">
        <v>1066.0</v>
      </c>
      <c r="B1070" s="7" t="s">
        <v>1078</v>
      </c>
    </row>
    <row r="1071" ht="15.75" customHeight="1">
      <c r="A1071" s="8">
        <v>1067.0</v>
      </c>
      <c r="B1071" s="7" t="s">
        <v>1079</v>
      </c>
    </row>
    <row r="1072" ht="15.75" customHeight="1">
      <c r="A1072" s="8">
        <v>1068.0</v>
      </c>
      <c r="B1072" s="7" t="s">
        <v>1080</v>
      </c>
    </row>
    <row r="1073" ht="15.75" customHeight="1">
      <c r="A1073" s="8">
        <v>1069.0</v>
      </c>
      <c r="B1073" s="7" t="s">
        <v>1081</v>
      </c>
    </row>
    <row r="1074" ht="15.75" customHeight="1">
      <c r="A1074" s="8">
        <v>1070.0</v>
      </c>
      <c r="B1074" s="7" t="s">
        <v>1082</v>
      </c>
    </row>
    <row r="1075" ht="15.75" customHeight="1">
      <c r="A1075" s="8">
        <v>1071.0</v>
      </c>
      <c r="B1075" s="7" t="s">
        <v>1083</v>
      </c>
    </row>
    <row r="1076" ht="15.75" customHeight="1">
      <c r="A1076" s="8">
        <v>1072.0</v>
      </c>
      <c r="B1076" s="7" t="s">
        <v>1084</v>
      </c>
    </row>
    <row r="1077" ht="15.75" customHeight="1">
      <c r="A1077" s="8">
        <v>1073.0</v>
      </c>
      <c r="B1077" s="7" t="s">
        <v>1085</v>
      </c>
    </row>
    <row r="1078" ht="15.75" customHeight="1">
      <c r="A1078" s="8">
        <v>1074.0</v>
      </c>
      <c r="B1078" s="7" t="s">
        <v>1086</v>
      </c>
    </row>
    <row r="1079" ht="15.75" customHeight="1">
      <c r="A1079" s="8">
        <v>1075.0</v>
      </c>
      <c r="B1079" s="7" t="s">
        <v>1087</v>
      </c>
    </row>
    <row r="1080" ht="15.75" customHeight="1">
      <c r="A1080" s="8">
        <v>1076.0</v>
      </c>
      <c r="B1080" s="7" t="s">
        <v>1088</v>
      </c>
    </row>
    <row r="1081" ht="15.75" customHeight="1">
      <c r="A1081" s="8">
        <v>1077.0</v>
      </c>
      <c r="B1081" s="7" t="s">
        <v>1089</v>
      </c>
    </row>
    <row r="1082" ht="15.75" customHeight="1">
      <c r="A1082" s="8">
        <v>1078.0</v>
      </c>
      <c r="B1082" s="7" t="s">
        <v>1090</v>
      </c>
    </row>
    <row r="1083" ht="15.75" customHeight="1">
      <c r="A1083" s="8">
        <v>1079.0</v>
      </c>
      <c r="B1083" s="7" t="s">
        <v>1091</v>
      </c>
    </row>
    <row r="1084" ht="15.75" customHeight="1">
      <c r="A1084" s="8">
        <v>1080.0</v>
      </c>
      <c r="B1084" s="7" t="s">
        <v>1092</v>
      </c>
    </row>
    <row r="1085" ht="15.75" customHeight="1">
      <c r="A1085" s="8">
        <v>1081.0</v>
      </c>
      <c r="B1085" s="7" t="s">
        <v>1093</v>
      </c>
    </row>
    <row r="1086" ht="15.75" customHeight="1">
      <c r="A1086" s="8">
        <v>1082.0</v>
      </c>
      <c r="B1086" s="7" t="s">
        <v>1094</v>
      </c>
    </row>
    <row r="1087" ht="15.75" customHeight="1">
      <c r="A1087" s="8">
        <v>1083.0</v>
      </c>
      <c r="B1087" s="7" t="s">
        <v>1095</v>
      </c>
    </row>
    <row r="1088" ht="15.75" customHeight="1">
      <c r="A1088" s="8">
        <v>1084.0</v>
      </c>
      <c r="B1088" s="7" t="s">
        <v>1096</v>
      </c>
    </row>
    <row r="1089" ht="15.75" customHeight="1">
      <c r="A1089" s="8">
        <v>1085.0</v>
      </c>
      <c r="B1089" s="7" t="s">
        <v>1097</v>
      </c>
    </row>
    <row r="1090" ht="15.75" customHeight="1">
      <c r="A1090" s="8">
        <v>1086.0</v>
      </c>
      <c r="B1090" s="7" t="s">
        <v>1098</v>
      </c>
    </row>
    <row r="1091" ht="15.75" customHeight="1">
      <c r="A1091" s="8">
        <v>1087.0</v>
      </c>
      <c r="B1091" s="7" t="s">
        <v>1099</v>
      </c>
    </row>
    <row r="1092" ht="15.75" customHeight="1">
      <c r="A1092" s="8">
        <v>1088.0</v>
      </c>
      <c r="B1092" s="7" t="s">
        <v>1100</v>
      </c>
    </row>
    <row r="1093" ht="15.75" customHeight="1">
      <c r="A1093" s="8">
        <v>1089.0</v>
      </c>
      <c r="B1093" s="7" t="s">
        <v>1101</v>
      </c>
    </row>
    <row r="1094" ht="15.75" customHeight="1">
      <c r="A1094" s="8">
        <v>1090.0</v>
      </c>
      <c r="B1094" s="7" t="s">
        <v>1102</v>
      </c>
    </row>
    <row r="1095" ht="15.75" customHeight="1">
      <c r="A1095" s="8">
        <v>1091.0</v>
      </c>
      <c r="B1095" s="7" t="s">
        <v>1103</v>
      </c>
    </row>
    <row r="1096" ht="15.75" customHeight="1">
      <c r="A1096" s="8">
        <v>1092.0</v>
      </c>
      <c r="B1096" s="7" t="s">
        <v>1104</v>
      </c>
    </row>
    <row r="1097" ht="15.75" customHeight="1">
      <c r="A1097" s="8">
        <v>1093.0</v>
      </c>
      <c r="B1097" s="7" t="s">
        <v>1105</v>
      </c>
    </row>
    <row r="1098" ht="15.75" customHeight="1">
      <c r="A1098" s="8">
        <v>1094.0</v>
      </c>
      <c r="B1098" s="7" t="s">
        <v>1106</v>
      </c>
    </row>
    <row r="1099" ht="15.75" customHeight="1">
      <c r="A1099" s="8">
        <v>1095.0</v>
      </c>
      <c r="B1099" s="7" t="s">
        <v>1107</v>
      </c>
    </row>
    <row r="1100" ht="15.75" customHeight="1">
      <c r="A1100" s="8">
        <v>1096.0</v>
      </c>
      <c r="B1100" s="7" t="s">
        <v>1108</v>
      </c>
    </row>
    <row r="1101" ht="15.75" customHeight="1">
      <c r="A1101" s="8">
        <v>1097.0</v>
      </c>
      <c r="B1101" s="7" t="s">
        <v>1109</v>
      </c>
    </row>
    <row r="1102" ht="15.75" customHeight="1">
      <c r="A1102" s="8">
        <v>1098.0</v>
      </c>
      <c r="B1102" s="7" t="s">
        <v>1110</v>
      </c>
    </row>
    <row r="1103" ht="15.75" customHeight="1">
      <c r="A1103" s="8">
        <v>1099.0</v>
      </c>
      <c r="B1103" s="7" t="s">
        <v>1111</v>
      </c>
    </row>
    <row r="1104" ht="15.75" customHeight="1">
      <c r="A1104" s="8">
        <v>1100.0</v>
      </c>
      <c r="B1104" s="7" t="s">
        <v>1112</v>
      </c>
      <c r="C1104" s="8">
        <v>1.0</v>
      </c>
    </row>
    <row r="1105" ht="15.75" customHeight="1">
      <c r="A1105" s="8">
        <v>1101.0</v>
      </c>
      <c r="B1105" s="7" t="s">
        <v>1113</v>
      </c>
      <c r="C1105" s="8">
        <v>1.0</v>
      </c>
    </row>
    <row r="1106" ht="15.75" customHeight="1">
      <c r="A1106" s="8">
        <v>1102.0</v>
      </c>
      <c r="B1106" s="7" t="s">
        <v>1114</v>
      </c>
      <c r="C1106" s="8">
        <v>1.0</v>
      </c>
    </row>
    <row r="1107" ht="15.75" customHeight="1">
      <c r="A1107" s="8">
        <v>1103.0</v>
      </c>
      <c r="B1107" s="7" t="s">
        <v>1115</v>
      </c>
      <c r="C1107" s="8">
        <v>1.0</v>
      </c>
    </row>
    <row r="1108" ht="15.75" customHeight="1">
      <c r="A1108" s="8">
        <v>1104.0</v>
      </c>
      <c r="B1108" s="7" t="s">
        <v>1116</v>
      </c>
      <c r="C1108" s="8">
        <v>1.0</v>
      </c>
    </row>
    <row r="1109" ht="15.75" customHeight="1">
      <c r="A1109" s="8">
        <v>1105.0</v>
      </c>
      <c r="B1109" s="7" t="s">
        <v>1117</v>
      </c>
      <c r="C1109" s="8">
        <v>1.0</v>
      </c>
    </row>
    <row r="1110" ht="15.75" customHeight="1">
      <c r="A1110" s="8">
        <v>1106.0</v>
      </c>
      <c r="B1110" s="7" t="s">
        <v>1118</v>
      </c>
      <c r="C1110" s="8">
        <v>1.0</v>
      </c>
    </row>
    <row r="1111" ht="15.75" customHeight="1">
      <c r="A1111" s="8">
        <v>1107.0</v>
      </c>
      <c r="B1111" s="7" t="s">
        <v>1119</v>
      </c>
      <c r="C1111" s="8">
        <v>1.0</v>
      </c>
    </row>
    <row r="1112" ht="15.75" customHeight="1">
      <c r="A1112" s="8">
        <v>1108.0</v>
      </c>
      <c r="B1112" s="7" t="s">
        <v>1120</v>
      </c>
      <c r="C1112" s="8">
        <v>1.0</v>
      </c>
    </row>
    <row r="1113" ht="15.75" customHeight="1">
      <c r="A1113" s="8">
        <v>1109.0</v>
      </c>
      <c r="B1113" s="7" t="s">
        <v>1121</v>
      </c>
      <c r="C1113" s="8">
        <v>1.0</v>
      </c>
    </row>
    <row r="1114" ht="15.75" customHeight="1">
      <c r="A1114" s="8">
        <v>1110.0</v>
      </c>
      <c r="B1114" s="7" t="s">
        <v>1122</v>
      </c>
      <c r="C1114" s="8">
        <v>1.0</v>
      </c>
    </row>
    <row r="1115" ht="15.75" customHeight="1">
      <c r="A1115" s="8">
        <v>1111.0</v>
      </c>
      <c r="B1115" s="7" t="s">
        <v>1123</v>
      </c>
    </row>
    <row r="1116" ht="15.75" customHeight="1">
      <c r="A1116" s="8">
        <v>1112.0</v>
      </c>
      <c r="B1116" s="7" t="s">
        <v>1124</v>
      </c>
    </row>
    <row r="1117" ht="15.75" customHeight="1">
      <c r="A1117" s="8">
        <v>1113.0</v>
      </c>
      <c r="B1117" s="7" t="s">
        <v>1125</v>
      </c>
    </row>
    <row r="1118" ht="15.75" customHeight="1">
      <c r="A1118" s="8">
        <v>1114.0</v>
      </c>
      <c r="B1118" s="7" t="s">
        <v>1126</v>
      </c>
    </row>
    <row r="1119" ht="15.75" customHeight="1">
      <c r="A1119" s="8">
        <v>1115.0</v>
      </c>
      <c r="B1119" s="7" t="s">
        <v>1127</v>
      </c>
    </row>
    <row r="1120" ht="15.75" customHeight="1">
      <c r="A1120" s="8">
        <v>1116.0</v>
      </c>
      <c r="B1120" s="7" t="s">
        <v>1128</v>
      </c>
    </row>
    <row r="1121" ht="15.75" customHeight="1">
      <c r="A1121" s="8">
        <v>1117.0</v>
      </c>
      <c r="B1121" s="7" t="s">
        <v>1129</v>
      </c>
    </row>
    <row r="1122" ht="15.75" customHeight="1">
      <c r="A1122" s="8">
        <v>1118.0</v>
      </c>
      <c r="B1122" s="7" t="s">
        <v>1130</v>
      </c>
    </row>
    <row r="1123" ht="15.75" customHeight="1">
      <c r="A1123" s="8">
        <v>1119.0</v>
      </c>
      <c r="B1123" s="7" t="s">
        <v>1131</v>
      </c>
    </row>
    <row r="1124" ht="15.75" customHeight="1">
      <c r="A1124" s="8">
        <v>1120.0</v>
      </c>
      <c r="B1124" s="7" t="s">
        <v>1132</v>
      </c>
    </row>
    <row r="1125" ht="15.75" customHeight="1">
      <c r="A1125" s="8">
        <v>1121.0</v>
      </c>
      <c r="B1125" s="7" t="s">
        <v>1133</v>
      </c>
    </row>
    <row r="1126" ht="15.75" customHeight="1">
      <c r="A1126" s="8">
        <v>1122.0</v>
      </c>
      <c r="B1126" s="7" t="s">
        <v>1134</v>
      </c>
    </row>
    <row r="1127" ht="15.75" customHeight="1">
      <c r="A1127" s="8">
        <v>1123.0</v>
      </c>
      <c r="B1127" s="7" t="s">
        <v>1135</v>
      </c>
    </row>
    <row r="1128" ht="15.75" customHeight="1">
      <c r="A1128" s="8">
        <v>1124.0</v>
      </c>
      <c r="B1128" s="7" t="s">
        <v>1136</v>
      </c>
    </row>
    <row r="1129" ht="15.75" customHeight="1">
      <c r="A1129" s="8">
        <v>1125.0</v>
      </c>
      <c r="B1129" s="7" t="s">
        <v>1137</v>
      </c>
    </row>
    <row r="1130" ht="15.75" customHeight="1">
      <c r="A1130" s="8">
        <v>1126.0</v>
      </c>
      <c r="B1130" s="7" t="s">
        <v>1138</v>
      </c>
    </row>
    <row r="1131" ht="15.75" customHeight="1">
      <c r="A1131" s="8">
        <v>1127.0</v>
      </c>
      <c r="B1131" s="7" t="s">
        <v>1139</v>
      </c>
    </row>
    <row r="1132" ht="15.75" customHeight="1">
      <c r="A1132" s="8">
        <v>1128.0</v>
      </c>
      <c r="B1132" s="7" t="s">
        <v>1140</v>
      </c>
    </row>
    <row r="1133" ht="15.75" customHeight="1">
      <c r="A1133" s="8">
        <v>1129.0</v>
      </c>
      <c r="B1133" s="7" t="s">
        <v>1141</v>
      </c>
    </row>
    <row r="1134" ht="15.75" customHeight="1">
      <c r="A1134" s="8">
        <v>1130.0</v>
      </c>
      <c r="B1134" s="7" t="s">
        <v>1142</v>
      </c>
    </row>
    <row r="1135" ht="15.75" customHeight="1">
      <c r="A1135" s="8">
        <v>1131.0</v>
      </c>
      <c r="B1135" s="7" t="s">
        <v>1143</v>
      </c>
    </row>
    <row r="1136" ht="15.75" customHeight="1">
      <c r="A1136" s="8">
        <v>1132.0</v>
      </c>
      <c r="B1136" s="7" t="s">
        <v>1144</v>
      </c>
    </row>
    <row r="1137" ht="15.75" customHeight="1">
      <c r="A1137" s="8">
        <v>1133.0</v>
      </c>
      <c r="B1137" s="7" t="s">
        <v>1145</v>
      </c>
    </row>
    <row r="1138" ht="15.75" customHeight="1">
      <c r="A1138" s="8">
        <v>1134.0</v>
      </c>
      <c r="B1138" s="7" t="s">
        <v>1146</v>
      </c>
    </row>
    <row r="1139" ht="15.75" customHeight="1">
      <c r="A1139" s="8">
        <v>1135.0</v>
      </c>
      <c r="B1139" s="7" t="s">
        <v>1147</v>
      </c>
    </row>
    <row r="1140" ht="15.75" customHeight="1">
      <c r="A1140" s="8">
        <v>1136.0</v>
      </c>
      <c r="B1140" s="7" t="s">
        <v>1148</v>
      </c>
    </row>
    <row r="1141" ht="15.75" customHeight="1">
      <c r="A1141" s="8">
        <v>1137.0</v>
      </c>
      <c r="B1141" s="7" t="s">
        <v>1149</v>
      </c>
    </row>
    <row r="1142" ht="15.75" customHeight="1">
      <c r="A1142" s="8">
        <v>1138.0</v>
      </c>
      <c r="B1142" s="7" t="s">
        <v>1150</v>
      </c>
    </row>
    <row r="1143" ht="15.75" customHeight="1">
      <c r="A1143" s="8">
        <v>1139.0</v>
      </c>
      <c r="B1143" s="7" t="s">
        <v>1151</v>
      </c>
    </row>
    <row r="1144" ht="15.75" customHeight="1">
      <c r="A1144" s="8">
        <v>1140.0</v>
      </c>
      <c r="B1144" s="7" t="s">
        <v>1152</v>
      </c>
    </row>
    <row r="1145" ht="15.75" customHeight="1">
      <c r="A1145" s="8">
        <v>1141.0</v>
      </c>
      <c r="B1145" s="7" t="s">
        <v>1153</v>
      </c>
    </row>
    <row r="1146" ht="15.75" customHeight="1">
      <c r="A1146" s="8">
        <v>1142.0</v>
      </c>
      <c r="B1146" s="7" t="s">
        <v>1154</v>
      </c>
    </row>
    <row r="1147" ht="15.75" customHeight="1">
      <c r="A1147" s="8">
        <v>1143.0</v>
      </c>
      <c r="B1147" s="7" t="s">
        <v>1155</v>
      </c>
    </row>
    <row r="1148" ht="15.75" customHeight="1">
      <c r="A1148" s="8">
        <v>1144.0</v>
      </c>
      <c r="B1148" s="7" t="s">
        <v>1156</v>
      </c>
    </row>
    <row r="1149" ht="15.75" customHeight="1">
      <c r="A1149" s="8">
        <v>1145.0</v>
      </c>
      <c r="B1149" s="7" t="s">
        <v>1157</v>
      </c>
    </row>
    <row r="1150" ht="15.75" customHeight="1">
      <c r="A1150" s="8">
        <v>1146.0</v>
      </c>
      <c r="B1150" s="7" t="s">
        <v>1158</v>
      </c>
    </row>
    <row r="1151" ht="15.75" customHeight="1">
      <c r="A1151" s="8">
        <v>1147.0</v>
      </c>
      <c r="B1151" s="7" t="s">
        <v>1159</v>
      </c>
    </row>
    <row r="1152" ht="15.75" customHeight="1">
      <c r="A1152" s="8">
        <v>1148.0</v>
      </c>
      <c r="B1152" s="7" t="s">
        <v>1160</v>
      </c>
    </row>
    <row r="1153" ht="15.75" customHeight="1">
      <c r="A1153" s="8">
        <v>1149.0</v>
      </c>
      <c r="B1153" s="7" t="s">
        <v>1161</v>
      </c>
    </row>
    <row r="1154" ht="15.75" customHeight="1">
      <c r="A1154" s="8">
        <v>1150.0</v>
      </c>
      <c r="B1154" s="7" t="s">
        <v>1162</v>
      </c>
      <c r="C1154" s="8">
        <v>1.0</v>
      </c>
    </row>
    <row r="1155" ht="15.75" customHeight="1">
      <c r="A1155" s="8">
        <v>1151.0</v>
      </c>
      <c r="B1155" s="7" t="s">
        <v>1163</v>
      </c>
      <c r="C1155" s="8">
        <v>1.0</v>
      </c>
    </row>
    <row r="1156" ht="15.75" customHeight="1">
      <c r="A1156" s="8">
        <v>1152.0</v>
      </c>
      <c r="B1156" s="7" t="s">
        <v>1164</v>
      </c>
      <c r="C1156" s="8">
        <v>1.0</v>
      </c>
    </row>
    <row r="1157" ht="15.75" customHeight="1">
      <c r="A1157" s="8">
        <v>1153.0</v>
      </c>
      <c r="B1157" s="7" t="s">
        <v>1165</v>
      </c>
      <c r="C1157" s="8">
        <v>1.0</v>
      </c>
    </row>
    <row r="1158" ht="15.75" customHeight="1">
      <c r="A1158" s="8">
        <v>1154.0</v>
      </c>
      <c r="B1158" s="7" t="s">
        <v>1166</v>
      </c>
      <c r="C1158" s="8">
        <v>1.0</v>
      </c>
    </row>
    <row r="1159" ht="15.75" customHeight="1">
      <c r="A1159" s="8">
        <v>1155.0</v>
      </c>
      <c r="B1159" s="7" t="s">
        <v>1167</v>
      </c>
      <c r="C1159" s="8">
        <v>1.0</v>
      </c>
    </row>
    <row r="1160" ht="15.75" customHeight="1">
      <c r="A1160" s="8">
        <v>1156.0</v>
      </c>
      <c r="B1160" s="7" t="s">
        <v>1168</v>
      </c>
      <c r="C1160" s="8">
        <v>1.0</v>
      </c>
    </row>
    <row r="1161" ht="15.75" customHeight="1">
      <c r="A1161" s="8">
        <v>1157.0</v>
      </c>
      <c r="B1161" s="7" t="s">
        <v>1169</v>
      </c>
      <c r="C1161" s="8">
        <v>1.0</v>
      </c>
    </row>
    <row r="1162" ht="15.75" customHeight="1">
      <c r="A1162" s="8">
        <v>1158.0</v>
      </c>
      <c r="B1162" s="7" t="s">
        <v>1170</v>
      </c>
      <c r="C1162" s="8">
        <v>1.0</v>
      </c>
    </row>
    <row r="1163" ht="15.75" customHeight="1">
      <c r="A1163" s="8">
        <v>1159.0</v>
      </c>
      <c r="B1163" s="7" t="s">
        <v>1171</v>
      </c>
      <c r="C1163" s="8">
        <v>1.0</v>
      </c>
    </row>
    <row r="1164" ht="15.75" customHeight="1">
      <c r="A1164" s="8">
        <v>1160.0</v>
      </c>
      <c r="B1164" s="7" t="s">
        <v>1172</v>
      </c>
      <c r="C1164" s="8">
        <v>1.0</v>
      </c>
    </row>
    <row r="1165" ht="15.75" customHeight="1">
      <c r="A1165" s="8">
        <v>1161.0</v>
      </c>
      <c r="B1165" s="7" t="s">
        <v>1173</v>
      </c>
    </row>
    <row r="1166" ht="15.75" customHeight="1">
      <c r="A1166" s="8">
        <v>1162.0</v>
      </c>
      <c r="B1166" s="7" t="s">
        <v>1174</v>
      </c>
    </row>
    <row r="1167" ht="15.75" customHeight="1">
      <c r="A1167" s="8">
        <v>1163.0</v>
      </c>
      <c r="B1167" s="7" t="s">
        <v>1175</v>
      </c>
    </row>
    <row r="1168" ht="15.75" customHeight="1">
      <c r="A1168" s="8">
        <v>1164.0</v>
      </c>
      <c r="B1168" s="7" t="s">
        <v>1176</v>
      </c>
    </row>
    <row r="1169" ht="15.75" customHeight="1">
      <c r="A1169" s="8">
        <v>1165.0</v>
      </c>
      <c r="B1169" s="7" t="s">
        <v>1177</v>
      </c>
    </row>
    <row r="1170" ht="15.75" customHeight="1">
      <c r="A1170" s="8">
        <v>1166.0</v>
      </c>
      <c r="B1170" s="7" t="s">
        <v>1178</v>
      </c>
    </row>
    <row r="1171" ht="15.75" customHeight="1">
      <c r="A1171" s="8">
        <v>1167.0</v>
      </c>
      <c r="B1171" s="7" t="s">
        <v>1179</v>
      </c>
    </row>
    <row r="1172" ht="15.75" customHeight="1">
      <c r="A1172" s="8">
        <v>1168.0</v>
      </c>
      <c r="B1172" s="7" t="s">
        <v>1180</v>
      </c>
    </row>
    <row r="1173" ht="15.75" customHeight="1">
      <c r="A1173" s="8">
        <v>1169.0</v>
      </c>
      <c r="B1173" s="7" t="s">
        <v>1181</v>
      </c>
    </row>
    <row r="1174" ht="15.75" customHeight="1">
      <c r="A1174" s="8">
        <v>1170.0</v>
      </c>
      <c r="B1174" s="7" t="s">
        <v>1182</v>
      </c>
    </row>
    <row r="1175" ht="15.75" customHeight="1">
      <c r="A1175" s="8">
        <v>1171.0</v>
      </c>
      <c r="B1175" s="7" t="s">
        <v>1183</v>
      </c>
    </row>
    <row r="1176" ht="15.75" customHeight="1">
      <c r="A1176" s="8">
        <v>1172.0</v>
      </c>
      <c r="B1176" s="7" t="s">
        <v>1184</v>
      </c>
    </row>
    <row r="1177" ht="15.75" customHeight="1">
      <c r="A1177" s="8">
        <v>1173.0</v>
      </c>
      <c r="B1177" s="7" t="s">
        <v>1185</v>
      </c>
    </row>
    <row r="1178" ht="15.75" customHeight="1">
      <c r="A1178" s="8">
        <v>1174.0</v>
      </c>
      <c r="B1178" s="7" t="s">
        <v>1186</v>
      </c>
    </row>
    <row r="1179" ht="15.75" customHeight="1">
      <c r="A1179" s="8">
        <v>1175.0</v>
      </c>
      <c r="B1179" s="7" t="s">
        <v>1187</v>
      </c>
    </row>
    <row r="1180" ht="15.75" customHeight="1">
      <c r="A1180" s="8">
        <v>1176.0</v>
      </c>
      <c r="B1180" s="7" t="s">
        <v>1188</v>
      </c>
    </row>
    <row r="1181" ht="15.75" customHeight="1">
      <c r="A1181" s="8">
        <v>1177.0</v>
      </c>
      <c r="B1181" s="7" t="s">
        <v>1189</v>
      </c>
    </row>
    <row r="1182" ht="15.75" customHeight="1">
      <c r="A1182" s="8">
        <v>1178.0</v>
      </c>
      <c r="B1182" s="7" t="s">
        <v>1190</v>
      </c>
    </row>
    <row r="1183" ht="15.75" customHeight="1">
      <c r="A1183" s="8">
        <v>1179.0</v>
      </c>
      <c r="B1183" s="7" t="s">
        <v>1191</v>
      </c>
    </row>
    <row r="1184" ht="15.75" customHeight="1">
      <c r="A1184" s="8">
        <v>1180.0</v>
      </c>
      <c r="B1184" s="7" t="s">
        <v>1192</v>
      </c>
    </row>
    <row r="1185" ht="15.75" customHeight="1">
      <c r="A1185" s="8">
        <v>1181.0</v>
      </c>
      <c r="B1185" s="7" t="s">
        <v>1193</v>
      </c>
    </row>
    <row r="1186" ht="15.75" customHeight="1">
      <c r="A1186" s="8">
        <v>1182.0</v>
      </c>
      <c r="B1186" s="7" t="s">
        <v>1194</v>
      </c>
    </row>
    <row r="1187" ht="15.75" customHeight="1">
      <c r="A1187" s="8">
        <v>1183.0</v>
      </c>
      <c r="B1187" s="7" t="s">
        <v>1195</v>
      </c>
    </row>
    <row r="1188" ht="15.75" customHeight="1">
      <c r="A1188" s="8">
        <v>1184.0</v>
      </c>
      <c r="B1188" s="7" t="s">
        <v>1196</v>
      </c>
    </row>
    <row r="1189" ht="15.75" customHeight="1">
      <c r="A1189" s="8">
        <v>1185.0</v>
      </c>
      <c r="B1189" s="7" t="s">
        <v>1197</v>
      </c>
    </row>
    <row r="1190" ht="15.75" customHeight="1">
      <c r="A1190" s="8">
        <v>1186.0</v>
      </c>
      <c r="B1190" s="7" t="s">
        <v>1198</v>
      </c>
    </row>
    <row r="1191" ht="15.75" customHeight="1">
      <c r="A1191" s="8">
        <v>1187.0</v>
      </c>
      <c r="B1191" s="7" t="s">
        <v>1199</v>
      </c>
    </row>
    <row r="1192" ht="15.75" customHeight="1">
      <c r="A1192" s="8">
        <v>1188.0</v>
      </c>
      <c r="B1192" s="7" t="s">
        <v>1200</v>
      </c>
    </row>
    <row r="1193" ht="15.75" customHeight="1">
      <c r="A1193" s="8">
        <v>1189.0</v>
      </c>
      <c r="B1193" s="7" t="s">
        <v>1201</v>
      </c>
    </row>
    <row r="1194" ht="15.75" customHeight="1">
      <c r="A1194" s="8">
        <v>1190.0</v>
      </c>
      <c r="B1194" s="7" t="s">
        <v>1202</v>
      </c>
    </row>
    <row r="1195" ht="15.75" customHeight="1">
      <c r="A1195" s="8">
        <v>1191.0</v>
      </c>
      <c r="B1195" s="7" t="s">
        <v>1203</v>
      </c>
    </row>
    <row r="1196" ht="15.75" customHeight="1">
      <c r="A1196" s="8">
        <v>1192.0</v>
      </c>
      <c r="B1196" s="7" t="s">
        <v>1204</v>
      </c>
    </row>
    <row r="1197" ht="15.75" customHeight="1">
      <c r="A1197" s="8">
        <v>1193.0</v>
      </c>
      <c r="B1197" s="7" t="s">
        <v>1205</v>
      </c>
    </row>
    <row r="1198" ht="15.75" customHeight="1">
      <c r="A1198" s="8">
        <v>1194.0</v>
      </c>
      <c r="B1198" s="7" t="s">
        <v>1206</v>
      </c>
    </row>
    <row r="1199" ht="15.75" customHeight="1">
      <c r="A1199" s="8">
        <v>1195.0</v>
      </c>
      <c r="B1199" s="7" t="s">
        <v>1207</v>
      </c>
    </row>
    <row r="1200" ht="15.75" customHeight="1">
      <c r="A1200" s="8">
        <v>1196.0</v>
      </c>
      <c r="B1200" s="7" t="s">
        <v>1208</v>
      </c>
    </row>
    <row r="1201" ht="15.75" customHeight="1">
      <c r="A1201" s="8">
        <v>1197.0</v>
      </c>
      <c r="B1201" s="7" t="s">
        <v>1209</v>
      </c>
    </row>
    <row r="1202" ht="15.75" customHeight="1">
      <c r="A1202" s="8">
        <v>1198.0</v>
      </c>
      <c r="B1202" s="7" t="s">
        <v>1210</v>
      </c>
    </row>
    <row r="1203" ht="15.75" customHeight="1">
      <c r="A1203" s="8">
        <v>1199.0</v>
      </c>
      <c r="B1203" s="7" t="s">
        <v>1211</v>
      </c>
    </row>
    <row r="1204" ht="15.75" customHeight="1">
      <c r="A1204" s="8">
        <v>1200.0</v>
      </c>
      <c r="B1204" s="7" t="s">
        <v>1212</v>
      </c>
      <c r="C1204" s="8">
        <v>1.0</v>
      </c>
    </row>
    <row r="1205" ht="15.75" customHeight="1">
      <c r="A1205" s="8">
        <v>1201.0</v>
      </c>
      <c r="B1205" s="7" t="s">
        <v>1213</v>
      </c>
      <c r="C1205" s="8">
        <v>1.0</v>
      </c>
    </row>
    <row r="1206" ht="15.75" customHeight="1">
      <c r="A1206" s="8">
        <v>1202.0</v>
      </c>
      <c r="B1206" s="7" t="s">
        <v>1214</v>
      </c>
      <c r="C1206" s="8">
        <v>1.0</v>
      </c>
    </row>
    <row r="1207" ht="15.75" customHeight="1">
      <c r="A1207" s="8">
        <v>1203.0</v>
      </c>
      <c r="B1207" s="7" t="s">
        <v>1215</v>
      </c>
      <c r="C1207" s="8">
        <v>1.0</v>
      </c>
    </row>
    <row r="1208" ht="15.75" customHeight="1">
      <c r="A1208" s="8">
        <v>1204.0</v>
      </c>
      <c r="B1208" s="7" t="s">
        <v>1216</v>
      </c>
      <c r="C1208" s="8">
        <v>1.0</v>
      </c>
    </row>
    <row r="1209" ht="15.75" customHeight="1">
      <c r="A1209" s="8">
        <v>1205.0</v>
      </c>
      <c r="B1209" s="7" t="s">
        <v>1217</v>
      </c>
      <c r="C1209" s="8">
        <v>1.0</v>
      </c>
    </row>
    <row r="1210" ht="15.75" customHeight="1">
      <c r="A1210" s="8">
        <v>1206.0</v>
      </c>
      <c r="B1210" s="7" t="s">
        <v>1218</v>
      </c>
      <c r="C1210" s="8">
        <v>1.0</v>
      </c>
    </row>
    <row r="1211" ht="15.75" customHeight="1">
      <c r="A1211" s="8">
        <v>1207.0</v>
      </c>
      <c r="B1211" s="7" t="s">
        <v>1219</v>
      </c>
      <c r="C1211" s="8">
        <v>1.0</v>
      </c>
    </row>
    <row r="1212" ht="15.75" customHeight="1">
      <c r="A1212" s="8">
        <v>1208.0</v>
      </c>
      <c r="B1212" s="7" t="s">
        <v>1220</v>
      </c>
      <c r="C1212" s="8">
        <v>1.0</v>
      </c>
    </row>
    <row r="1213" ht="15.75" customHeight="1">
      <c r="A1213" s="8">
        <v>1209.0</v>
      </c>
      <c r="B1213" s="7" t="s">
        <v>1221</v>
      </c>
      <c r="C1213" s="8">
        <v>1.0</v>
      </c>
    </row>
    <row r="1214" ht="15.75" customHeight="1">
      <c r="A1214" s="8">
        <v>1210.0</v>
      </c>
      <c r="B1214" s="7" t="s">
        <v>1222</v>
      </c>
      <c r="C1214" s="8">
        <v>1.0</v>
      </c>
    </row>
    <row r="1215" ht="15.75" customHeight="1">
      <c r="A1215" s="8">
        <v>1211.0</v>
      </c>
      <c r="B1215" s="7" t="s">
        <v>1223</v>
      </c>
    </row>
    <row r="1216" ht="15.75" customHeight="1">
      <c r="A1216" s="8">
        <v>1212.0</v>
      </c>
      <c r="B1216" s="7" t="s">
        <v>1224</v>
      </c>
    </row>
    <row r="1217" ht="15.75" customHeight="1">
      <c r="A1217" s="8">
        <v>1213.0</v>
      </c>
      <c r="B1217" s="7" t="s">
        <v>1225</v>
      </c>
    </row>
    <row r="1218" ht="15.75" customHeight="1">
      <c r="A1218" s="8">
        <v>1214.0</v>
      </c>
      <c r="B1218" s="7" t="s">
        <v>1226</v>
      </c>
    </row>
    <row r="1219" ht="15.75" customHeight="1">
      <c r="A1219" s="8">
        <v>1215.0</v>
      </c>
      <c r="B1219" s="7" t="s">
        <v>1227</v>
      </c>
    </row>
    <row r="1220" ht="15.75" customHeight="1">
      <c r="A1220" s="8">
        <v>1216.0</v>
      </c>
      <c r="B1220" s="7" t="s">
        <v>1228</v>
      </c>
    </row>
    <row r="1221" ht="15.75" customHeight="1">
      <c r="A1221" s="8">
        <v>1217.0</v>
      </c>
      <c r="B1221" s="7" t="s">
        <v>1229</v>
      </c>
    </row>
    <row r="1222" ht="15.75" customHeight="1">
      <c r="A1222" s="8">
        <v>1218.0</v>
      </c>
      <c r="B1222" s="7" t="s">
        <v>1230</v>
      </c>
    </row>
    <row r="1223" ht="15.75" customHeight="1">
      <c r="A1223" s="8">
        <v>1219.0</v>
      </c>
      <c r="B1223" s="7" t="s">
        <v>1231</v>
      </c>
    </row>
    <row r="1224" ht="15.75" customHeight="1">
      <c r="A1224" s="8">
        <v>1220.0</v>
      </c>
      <c r="B1224" s="7" t="s">
        <v>1232</v>
      </c>
    </row>
    <row r="1225" ht="15.75" customHeight="1">
      <c r="A1225" s="8">
        <v>1221.0</v>
      </c>
      <c r="B1225" s="7" t="s">
        <v>1233</v>
      </c>
    </row>
    <row r="1226" ht="15.75" customHeight="1">
      <c r="A1226" s="8">
        <v>1222.0</v>
      </c>
      <c r="B1226" s="7" t="s">
        <v>1234</v>
      </c>
    </row>
    <row r="1227" ht="15.75" customHeight="1">
      <c r="A1227" s="8">
        <v>1223.0</v>
      </c>
      <c r="B1227" s="7" t="s">
        <v>1235</v>
      </c>
    </row>
    <row r="1228" ht="15.75" customHeight="1">
      <c r="A1228" s="8">
        <v>1224.0</v>
      </c>
      <c r="B1228" s="7" t="s">
        <v>1236</v>
      </c>
    </row>
    <row r="1229" ht="15.75" customHeight="1">
      <c r="A1229" s="8">
        <v>1225.0</v>
      </c>
      <c r="B1229" s="7" t="s">
        <v>1237</v>
      </c>
    </row>
    <row r="1230" ht="15.75" customHeight="1">
      <c r="A1230" s="8">
        <v>1226.0</v>
      </c>
      <c r="B1230" s="7" t="s">
        <v>1238</v>
      </c>
    </row>
    <row r="1231" ht="15.75" customHeight="1">
      <c r="A1231" s="8">
        <v>1227.0</v>
      </c>
      <c r="B1231" s="7" t="s">
        <v>1239</v>
      </c>
    </row>
    <row r="1232" ht="15.75" customHeight="1">
      <c r="A1232" s="8">
        <v>1228.0</v>
      </c>
      <c r="B1232" s="7" t="s">
        <v>1240</v>
      </c>
    </row>
    <row r="1233" ht="15.75" customHeight="1">
      <c r="A1233" s="8">
        <v>1229.0</v>
      </c>
      <c r="B1233" s="7" t="s">
        <v>1241</v>
      </c>
    </row>
    <row r="1234" ht="15.75" customHeight="1">
      <c r="A1234" s="8">
        <v>1230.0</v>
      </c>
      <c r="B1234" s="7" t="s">
        <v>1242</v>
      </c>
    </row>
    <row r="1235" ht="15.75" customHeight="1">
      <c r="A1235" s="8">
        <v>1231.0</v>
      </c>
      <c r="B1235" s="7" t="s">
        <v>1243</v>
      </c>
    </row>
    <row r="1236" ht="15.75" customHeight="1">
      <c r="A1236" s="8">
        <v>1232.0</v>
      </c>
      <c r="B1236" s="7" t="s">
        <v>1244</v>
      </c>
    </row>
    <row r="1237" ht="15.75" customHeight="1">
      <c r="A1237" s="8">
        <v>1233.0</v>
      </c>
      <c r="B1237" s="7" t="s">
        <v>1245</v>
      </c>
    </row>
    <row r="1238" ht="15.75" customHeight="1">
      <c r="A1238" s="8">
        <v>1234.0</v>
      </c>
      <c r="B1238" s="7" t="s">
        <v>1246</v>
      </c>
    </row>
    <row r="1239" ht="15.75" customHeight="1">
      <c r="A1239" s="8">
        <v>1235.0</v>
      </c>
      <c r="B1239" s="7" t="s">
        <v>1247</v>
      </c>
    </row>
    <row r="1240" ht="15.75" customHeight="1">
      <c r="A1240" s="8">
        <v>1236.0</v>
      </c>
      <c r="B1240" s="7" t="s">
        <v>1248</v>
      </c>
    </row>
    <row r="1241" ht="15.75" customHeight="1">
      <c r="A1241" s="8">
        <v>1237.0</v>
      </c>
      <c r="B1241" s="7" t="s">
        <v>1249</v>
      </c>
    </row>
    <row r="1242" ht="15.75" customHeight="1">
      <c r="A1242" s="8">
        <v>1238.0</v>
      </c>
      <c r="B1242" s="7" t="s">
        <v>1250</v>
      </c>
    </row>
    <row r="1243" ht="15.75" customHeight="1">
      <c r="A1243" s="8">
        <v>1239.0</v>
      </c>
      <c r="B1243" s="7" t="s">
        <v>1251</v>
      </c>
    </row>
    <row r="1244" ht="15.75" customHeight="1">
      <c r="A1244" s="8">
        <v>1240.0</v>
      </c>
      <c r="B1244" s="7" t="s">
        <v>1252</v>
      </c>
    </row>
    <row r="1245" ht="15.75" customHeight="1">
      <c r="A1245" s="8">
        <v>1241.0</v>
      </c>
      <c r="B1245" s="7" t="s">
        <v>1253</v>
      </c>
    </row>
    <row r="1246" ht="15.75" customHeight="1">
      <c r="A1246" s="8">
        <v>1242.0</v>
      </c>
      <c r="B1246" s="7" t="s">
        <v>1254</v>
      </c>
    </row>
    <row r="1247" ht="15.75" customHeight="1">
      <c r="A1247" s="8">
        <v>1243.0</v>
      </c>
      <c r="B1247" s="7" t="s">
        <v>1255</v>
      </c>
    </row>
    <row r="1248" ht="15.75" customHeight="1">
      <c r="A1248" s="8">
        <v>1244.0</v>
      </c>
      <c r="B1248" s="7" t="s">
        <v>1256</v>
      </c>
    </row>
    <row r="1249" ht="15.75" customHeight="1">
      <c r="A1249" s="8">
        <v>1245.0</v>
      </c>
      <c r="B1249" s="7" t="s">
        <v>1257</v>
      </c>
    </row>
    <row r="1250" ht="15.75" customHeight="1">
      <c r="A1250" s="8">
        <v>1246.0</v>
      </c>
      <c r="B1250" s="7" t="s">
        <v>1258</v>
      </c>
    </row>
    <row r="1251" ht="15.75" customHeight="1">
      <c r="A1251" s="8">
        <v>1247.0</v>
      </c>
      <c r="B1251" s="7" t="s">
        <v>1259</v>
      </c>
    </row>
    <row r="1252" ht="15.75" customHeight="1">
      <c r="A1252" s="8">
        <v>1248.0</v>
      </c>
      <c r="B1252" s="7" t="s">
        <v>1260</v>
      </c>
    </row>
    <row r="1253" ht="15.75" customHeight="1">
      <c r="A1253" s="8">
        <v>1249.0</v>
      </c>
      <c r="B1253" s="7" t="s">
        <v>1261</v>
      </c>
    </row>
    <row r="1254" ht="15.75" customHeight="1">
      <c r="A1254" s="8">
        <v>1250.0</v>
      </c>
      <c r="B1254" s="7" t="s">
        <v>1262</v>
      </c>
      <c r="C1254" s="8">
        <v>1.0</v>
      </c>
    </row>
    <row r="1255" ht="15.75" customHeight="1">
      <c r="A1255" s="8">
        <v>1251.0</v>
      </c>
      <c r="B1255" s="7" t="s">
        <v>1263</v>
      </c>
      <c r="C1255" s="8">
        <v>1.0</v>
      </c>
    </row>
    <row r="1256" ht="15.75" customHeight="1">
      <c r="A1256" s="8">
        <v>1252.0</v>
      </c>
      <c r="B1256" s="7" t="s">
        <v>1264</v>
      </c>
      <c r="C1256" s="8">
        <v>1.0</v>
      </c>
    </row>
    <row r="1257" ht="15.75" customHeight="1">
      <c r="A1257" s="8">
        <v>1253.0</v>
      </c>
      <c r="B1257" s="7" t="s">
        <v>1265</v>
      </c>
      <c r="C1257" s="8">
        <v>1.0</v>
      </c>
    </row>
    <row r="1258" ht="15.75" customHeight="1">
      <c r="A1258" s="8">
        <v>1254.0</v>
      </c>
      <c r="B1258" s="7" t="s">
        <v>1266</v>
      </c>
      <c r="C1258" s="8">
        <v>1.0</v>
      </c>
    </row>
    <row r="1259" ht="15.75" customHeight="1">
      <c r="A1259" s="8">
        <v>1255.0</v>
      </c>
      <c r="B1259" s="7" t="s">
        <v>1267</v>
      </c>
      <c r="C1259" s="8">
        <v>1.0</v>
      </c>
    </row>
    <row r="1260" ht="15.75" customHeight="1">
      <c r="A1260" s="8">
        <v>1256.0</v>
      </c>
      <c r="B1260" s="7" t="s">
        <v>1268</v>
      </c>
      <c r="C1260" s="8">
        <v>1.0</v>
      </c>
    </row>
    <row r="1261" ht="15.75" customHeight="1">
      <c r="A1261" s="8">
        <v>1257.0</v>
      </c>
      <c r="B1261" s="7" t="s">
        <v>1269</v>
      </c>
      <c r="C1261" s="8">
        <v>1.0</v>
      </c>
    </row>
    <row r="1262" ht="15.75" customHeight="1">
      <c r="A1262" s="8">
        <v>1258.0</v>
      </c>
      <c r="B1262" s="7" t="s">
        <v>1270</v>
      </c>
      <c r="C1262" s="8">
        <v>1.0</v>
      </c>
    </row>
    <row r="1263" ht="15.75" customHeight="1">
      <c r="A1263" s="8">
        <v>1259.0</v>
      </c>
      <c r="B1263" s="7" t="s">
        <v>1271</v>
      </c>
      <c r="C1263" s="8">
        <v>1.0</v>
      </c>
    </row>
    <row r="1264" ht="15.75" customHeight="1">
      <c r="A1264" s="8">
        <v>1260.0</v>
      </c>
      <c r="B1264" s="7" t="s">
        <v>1272</v>
      </c>
      <c r="C1264" s="8">
        <v>1.0</v>
      </c>
    </row>
    <row r="1265" ht="15.75" customHeight="1">
      <c r="A1265" s="8">
        <v>1261.0</v>
      </c>
      <c r="B1265" s="7" t="s">
        <v>1273</v>
      </c>
    </row>
    <row r="1266" ht="15.75" customHeight="1">
      <c r="A1266" s="8">
        <v>1262.0</v>
      </c>
      <c r="B1266" s="7" t="s">
        <v>1274</v>
      </c>
    </row>
    <row r="1267" ht="15.75" customHeight="1">
      <c r="A1267" s="8">
        <v>1263.0</v>
      </c>
      <c r="B1267" s="7" t="s">
        <v>1275</v>
      </c>
    </row>
    <row r="1268" ht="15.75" customHeight="1">
      <c r="A1268" s="8">
        <v>1264.0</v>
      </c>
      <c r="B1268" s="7" t="s">
        <v>1276</v>
      </c>
    </row>
    <row r="1269" ht="15.75" customHeight="1">
      <c r="A1269" s="8">
        <v>1265.0</v>
      </c>
      <c r="B1269" s="7" t="s">
        <v>1277</v>
      </c>
    </row>
    <row r="1270" ht="15.75" customHeight="1">
      <c r="A1270" s="8">
        <v>1266.0</v>
      </c>
      <c r="B1270" s="7" t="s">
        <v>1278</v>
      </c>
    </row>
    <row r="1271" ht="15.75" customHeight="1">
      <c r="A1271" s="8">
        <v>1267.0</v>
      </c>
      <c r="B1271" s="7" t="s">
        <v>1279</v>
      </c>
    </row>
    <row r="1272" ht="15.75" customHeight="1">
      <c r="A1272" s="8">
        <v>1268.0</v>
      </c>
      <c r="B1272" s="7" t="s">
        <v>1280</v>
      </c>
    </row>
    <row r="1273" ht="15.75" customHeight="1">
      <c r="A1273" s="8">
        <v>1269.0</v>
      </c>
      <c r="B1273" s="7" t="s">
        <v>1281</v>
      </c>
    </row>
    <row r="1274" ht="15.75" customHeight="1">
      <c r="A1274" s="8">
        <v>1270.0</v>
      </c>
      <c r="B1274" s="7" t="s">
        <v>1282</v>
      </c>
    </row>
    <row r="1275" ht="15.75" customHeight="1">
      <c r="A1275" s="8">
        <v>1271.0</v>
      </c>
      <c r="B1275" s="7" t="s">
        <v>1283</v>
      </c>
    </row>
    <row r="1276" ht="15.75" customHeight="1">
      <c r="A1276" s="8">
        <v>1272.0</v>
      </c>
      <c r="B1276" s="7" t="s">
        <v>1284</v>
      </c>
    </row>
    <row r="1277" ht="15.75" customHeight="1">
      <c r="A1277" s="8">
        <v>1273.0</v>
      </c>
      <c r="B1277" s="7" t="s">
        <v>1285</v>
      </c>
    </row>
    <row r="1278" ht="15.75" customHeight="1">
      <c r="A1278" s="8">
        <v>1274.0</v>
      </c>
      <c r="B1278" s="7" t="s">
        <v>1286</v>
      </c>
    </row>
    <row r="1279" ht="15.75" customHeight="1">
      <c r="A1279" s="8">
        <v>1275.0</v>
      </c>
      <c r="B1279" s="7" t="s">
        <v>1287</v>
      </c>
    </row>
    <row r="1280" ht="15.75" customHeight="1">
      <c r="A1280" s="8">
        <v>1276.0</v>
      </c>
      <c r="B1280" s="7" t="s">
        <v>1288</v>
      </c>
    </row>
    <row r="1281" ht="15.75" customHeight="1">
      <c r="A1281" s="8">
        <v>1277.0</v>
      </c>
      <c r="B1281" s="7" t="s">
        <v>1289</v>
      </c>
    </row>
    <row r="1282" ht="15.75" customHeight="1">
      <c r="A1282" s="8">
        <v>1278.0</v>
      </c>
      <c r="B1282" s="7" t="s">
        <v>1290</v>
      </c>
    </row>
    <row r="1283" ht="15.75" customHeight="1">
      <c r="A1283" s="8">
        <v>1279.0</v>
      </c>
      <c r="B1283" s="7" t="s">
        <v>1291</v>
      </c>
    </row>
    <row r="1284" ht="15.75" customHeight="1">
      <c r="A1284" s="8">
        <v>1280.0</v>
      </c>
      <c r="B1284" s="7" t="s">
        <v>1292</v>
      </c>
    </row>
    <row r="1285" ht="15.75" customHeight="1">
      <c r="A1285" s="8">
        <v>1281.0</v>
      </c>
      <c r="B1285" s="7" t="s">
        <v>1293</v>
      </c>
    </row>
    <row r="1286" ht="15.75" customHeight="1">
      <c r="A1286" s="8">
        <v>1282.0</v>
      </c>
      <c r="B1286" s="7" t="s">
        <v>1294</v>
      </c>
    </row>
    <row r="1287" ht="15.75" customHeight="1">
      <c r="A1287" s="8">
        <v>1283.0</v>
      </c>
      <c r="B1287" s="7" t="s">
        <v>1295</v>
      </c>
    </row>
    <row r="1288" ht="15.75" customHeight="1">
      <c r="A1288" s="8">
        <v>1284.0</v>
      </c>
      <c r="B1288" s="7" t="s">
        <v>1296</v>
      </c>
    </row>
    <row r="1289" ht="15.75" customHeight="1">
      <c r="A1289" s="8">
        <v>1285.0</v>
      </c>
      <c r="B1289" s="7" t="s">
        <v>1297</v>
      </c>
    </row>
    <row r="1290" ht="15.75" customHeight="1">
      <c r="A1290" s="8">
        <v>1286.0</v>
      </c>
      <c r="B1290" s="7" t="s">
        <v>1298</v>
      </c>
    </row>
    <row r="1291" ht="15.75" customHeight="1">
      <c r="A1291" s="8">
        <v>1287.0</v>
      </c>
      <c r="B1291" s="7" t="s">
        <v>1299</v>
      </c>
    </row>
    <row r="1292" ht="15.75" customHeight="1">
      <c r="A1292" s="8">
        <v>1288.0</v>
      </c>
      <c r="B1292" s="7" t="s">
        <v>1300</v>
      </c>
    </row>
    <row r="1293" ht="15.75" customHeight="1">
      <c r="A1293" s="8">
        <v>1289.0</v>
      </c>
      <c r="B1293" s="7" t="s">
        <v>1301</v>
      </c>
    </row>
    <row r="1294" ht="15.75" customHeight="1">
      <c r="A1294" s="8">
        <v>1290.0</v>
      </c>
      <c r="B1294" s="7" t="s">
        <v>1302</v>
      </c>
    </row>
    <row r="1295" ht="15.75" customHeight="1">
      <c r="A1295" s="8">
        <v>1291.0</v>
      </c>
      <c r="B1295" s="7" t="s">
        <v>1303</v>
      </c>
    </row>
    <row r="1296" ht="15.75" customHeight="1">
      <c r="A1296" s="8">
        <v>1292.0</v>
      </c>
      <c r="B1296" s="7" t="s">
        <v>1304</v>
      </c>
    </row>
    <row r="1297" ht="15.75" customHeight="1">
      <c r="A1297" s="8">
        <v>1293.0</v>
      </c>
      <c r="B1297" s="7" t="s">
        <v>1305</v>
      </c>
    </row>
    <row r="1298" ht="15.75" customHeight="1">
      <c r="A1298" s="8">
        <v>1294.0</v>
      </c>
      <c r="B1298" s="7" t="s">
        <v>1306</v>
      </c>
    </row>
    <row r="1299" ht="15.75" customHeight="1">
      <c r="A1299" s="8">
        <v>1295.0</v>
      </c>
      <c r="B1299" s="7" t="s">
        <v>1307</v>
      </c>
    </row>
    <row r="1300" ht="15.75" customHeight="1">
      <c r="A1300" s="8">
        <v>1296.0</v>
      </c>
      <c r="B1300" s="7" t="s">
        <v>1308</v>
      </c>
    </row>
    <row r="1301" ht="15.75" customHeight="1">
      <c r="A1301" s="8">
        <v>1297.0</v>
      </c>
      <c r="B1301" s="7" t="s">
        <v>1309</v>
      </c>
    </row>
    <row r="1302" ht="15.75" customHeight="1">
      <c r="A1302" s="8">
        <v>1298.0</v>
      </c>
      <c r="B1302" s="7" t="s">
        <v>1310</v>
      </c>
    </row>
    <row r="1303" ht="15.75" customHeight="1">
      <c r="A1303" s="8">
        <v>1299.0</v>
      </c>
      <c r="B1303" s="7" t="s">
        <v>1311</v>
      </c>
    </row>
    <row r="1304" ht="15.75" customHeight="1">
      <c r="A1304" s="8">
        <v>1300.0</v>
      </c>
      <c r="B1304" s="7" t="s">
        <v>1312</v>
      </c>
      <c r="C1304" s="8">
        <v>1.0</v>
      </c>
    </row>
    <row r="1305" ht="15.75" customHeight="1">
      <c r="A1305" s="8">
        <v>1301.0</v>
      </c>
      <c r="B1305" s="7" t="s">
        <v>1313</v>
      </c>
      <c r="C1305" s="8">
        <v>1.0</v>
      </c>
    </row>
    <row r="1306" ht="15.75" customHeight="1">
      <c r="A1306" s="8">
        <v>1302.0</v>
      </c>
      <c r="B1306" s="7" t="s">
        <v>1314</v>
      </c>
      <c r="C1306" s="8">
        <v>1.0</v>
      </c>
    </row>
    <row r="1307" ht="15.75" customHeight="1">
      <c r="A1307" s="8">
        <v>1303.0</v>
      </c>
      <c r="B1307" s="7" t="s">
        <v>1315</v>
      </c>
      <c r="C1307" s="8">
        <v>1.0</v>
      </c>
    </row>
    <row r="1308" ht="15.75" customHeight="1">
      <c r="A1308" s="8">
        <v>1304.0</v>
      </c>
      <c r="B1308" s="7" t="s">
        <v>1316</v>
      </c>
      <c r="C1308" s="8">
        <v>1.0</v>
      </c>
    </row>
    <row r="1309" ht="15.75" customHeight="1">
      <c r="A1309" s="8">
        <v>1305.0</v>
      </c>
      <c r="B1309" s="7" t="s">
        <v>1317</v>
      </c>
      <c r="C1309" s="8">
        <v>1.0</v>
      </c>
    </row>
    <row r="1310" ht="15.75" customHeight="1">
      <c r="A1310" s="8">
        <v>1306.0</v>
      </c>
      <c r="B1310" s="7" t="s">
        <v>1318</v>
      </c>
      <c r="C1310" s="8">
        <v>1.0</v>
      </c>
    </row>
    <row r="1311" ht="15.75" customHeight="1">
      <c r="A1311" s="8">
        <v>1307.0</v>
      </c>
      <c r="B1311" s="7" t="s">
        <v>1319</v>
      </c>
      <c r="C1311" s="8">
        <v>1.0</v>
      </c>
    </row>
    <row r="1312" ht="15.75" customHeight="1">
      <c r="A1312" s="8">
        <v>1308.0</v>
      </c>
      <c r="B1312" s="7" t="s">
        <v>1320</v>
      </c>
      <c r="C1312" s="8">
        <v>1.0</v>
      </c>
    </row>
    <row r="1313" ht="15.75" customHeight="1">
      <c r="A1313" s="8">
        <v>1309.0</v>
      </c>
      <c r="B1313" s="7" t="s">
        <v>1321</v>
      </c>
      <c r="C1313" s="8">
        <v>1.0</v>
      </c>
    </row>
    <row r="1314" ht="15.75" customHeight="1">
      <c r="A1314" s="8">
        <v>1310.0</v>
      </c>
      <c r="B1314" s="7" t="s">
        <v>1322</v>
      </c>
      <c r="C1314" s="8">
        <v>1.0</v>
      </c>
    </row>
    <row r="1315" ht="15.75" customHeight="1">
      <c r="A1315" s="8">
        <v>1311.0</v>
      </c>
      <c r="B1315" s="7" t="s">
        <v>1323</v>
      </c>
    </row>
    <row r="1316" ht="15.75" customHeight="1">
      <c r="A1316" s="8">
        <v>1312.0</v>
      </c>
      <c r="B1316" s="7" t="s">
        <v>1324</v>
      </c>
    </row>
    <row r="1317" ht="15.75" customHeight="1">
      <c r="A1317" s="8">
        <v>1313.0</v>
      </c>
      <c r="B1317" s="7" t="s">
        <v>1325</v>
      </c>
    </row>
    <row r="1318" ht="15.75" customHeight="1">
      <c r="A1318" s="8">
        <v>1314.0</v>
      </c>
      <c r="B1318" s="7" t="s">
        <v>1326</v>
      </c>
    </row>
    <row r="1319" ht="15.75" customHeight="1">
      <c r="A1319" s="8">
        <v>1315.0</v>
      </c>
      <c r="B1319" s="7" t="s">
        <v>1327</v>
      </c>
    </row>
    <row r="1320" ht="15.75" customHeight="1">
      <c r="A1320" s="8">
        <v>1316.0</v>
      </c>
      <c r="B1320" s="7" t="s">
        <v>1328</v>
      </c>
    </row>
    <row r="1321" ht="15.75" customHeight="1">
      <c r="A1321" s="8">
        <v>1317.0</v>
      </c>
      <c r="B1321" s="7" t="s">
        <v>1329</v>
      </c>
    </row>
    <row r="1322" ht="15.75" customHeight="1">
      <c r="A1322" s="8">
        <v>1318.0</v>
      </c>
      <c r="B1322" s="7" t="s">
        <v>1330</v>
      </c>
    </row>
    <row r="1323" ht="15.75" customHeight="1">
      <c r="A1323" s="8">
        <v>1319.0</v>
      </c>
      <c r="B1323" s="7" t="s">
        <v>1331</v>
      </c>
    </row>
    <row r="1324" ht="15.75" customHeight="1">
      <c r="A1324" s="8">
        <v>1320.0</v>
      </c>
      <c r="B1324" s="7" t="s">
        <v>1332</v>
      </c>
    </row>
    <row r="1325" ht="15.75" customHeight="1">
      <c r="A1325" s="8">
        <v>1321.0</v>
      </c>
      <c r="B1325" s="7" t="s">
        <v>1333</v>
      </c>
    </row>
    <row r="1326" ht="15.75" customHeight="1">
      <c r="A1326" s="8">
        <v>1322.0</v>
      </c>
      <c r="B1326" s="7" t="s">
        <v>1334</v>
      </c>
    </row>
    <row r="1327" ht="15.75" customHeight="1">
      <c r="A1327" s="8">
        <v>1323.0</v>
      </c>
      <c r="B1327" s="7" t="s">
        <v>1335</v>
      </c>
    </row>
    <row r="1328" ht="15.75" customHeight="1">
      <c r="A1328" s="8">
        <v>1324.0</v>
      </c>
      <c r="B1328" s="7" t="s">
        <v>1336</v>
      </c>
    </row>
    <row r="1329" ht="15.75" customHeight="1">
      <c r="A1329" s="8">
        <v>1325.0</v>
      </c>
      <c r="B1329" s="7" t="s">
        <v>1337</v>
      </c>
    </row>
    <row r="1330" ht="15.75" customHeight="1">
      <c r="A1330" s="8">
        <v>1326.0</v>
      </c>
      <c r="B1330" s="7" t="s">
        <v>1338</v>
      </c>
    </row>
    <row r="1331" ht="15.75" customHeight="1">
      <c r="A1331" s="8">
        <v>1327.0</v>
      </c>
      <c r="B1331" s="7" t="s">
        <v>1339</v>
      </c>
    </row>
    <row r="1332" ht="15.75" customHeight="1">
      <c r="A1332" s="8">
        <v>1328.0</v>
      </c>
      <c r="B1332" s="7" t="s">
        <v>1340</v>
      </c>
    </row>
    <row r="1333" ht="15.75" customHeight="1">
      <c r="A1333" s="8">
        <v>1329.0</v>
      </c>
      <c r="B1333" s="7" t="s">
        <v>1341</v>
      </c>
    </row>
    <row r="1334" ht="15.75" customHeight="1">
      <c r="A1334" s="8">
        <v>1330.0</v>
      </c>
      <c r="B1334" s="7" t="s">
        <v>1342</v>
      </c>
    </row>
    <row r="1335" ht="15.75" customHeight="1">
      <c r="A1335" s="8">
        <v>1331.0</v>
      </c>
      <c r="B1335" s="7" t="s">
        <v>1343</v>
      </c>
    </row>
    <row r="1336" ht="15.75" customHeight="1">
      <c r="A1336" s="8">
        <v>1332.0</v>
      </c>
      <c r="B1336" s="7" t="s">
        <v>1344</v>
      </c>
    </row>
    <row r="1337" ht="15.75" customHeight="1">
      <c r="A1337" s="8">
        <v>1333.0</v>
      </c>
      <c r="B1337" s="7" t="s">
        <v>1345</v>
      </c>
    </row>
    <row r="1338" ht="15.75" customHeight="1">
      <c r="A1338" s="8">
        <v>1334.0</v>
      </c>
      <c r="B1338" s="7" t="s">
        <v>1346</v>
      </c>
    </row>
    <row r="1339" ht="15.75" customHeight="1">
      <c r="A1339" s="8">
        <v>1335.0</v>
      </c>
      <c r="B1339" s="7" t="s">
        <v>1347</v>
      </c>
    </row>
    <row r="1340" ht="15.75" customHeight="1">
      <c r="A1340" s="8">
        <v>1336.0</v>
      </c>
      <c r="B1340" s="7" t="s">
        <v>1348</v>
      </c>
    </row>
    <row r="1341" ht="15.75" customHeight="1">
      <c r="A1341" s="8">
        <v>1337.0</v>
      </c>
      <c r="B1341" s="7" t="s">
        <v>1349</v>
      </c>
    </row>
    <row r="1342" ht="15.75" customHeight="1">
      <c r="A1342" s="8">
        <v>1338.0</v>
      </c>
      <c r="B1342" s="7" t="s">
        <v>1350</v>
      </c>
    </row>
    <row r="1343" ht="15.75" customHeight="1">
      <c r="A1343" s="8">
        <v>1339.0</v>
      </c>
      <c r="B1343" s="7" t="s">
        <v>1351</v>
      </c>
    </row>
    <row r="1344" ht="15.75" customHeight="1">
      <c r="A1344" s="8">
        <v>1340.0</v>
      </c>
      <c r="B1344" s="7" t="s">
        <v>1352</v>
      </c>
    </row>
    <row r="1345" ht="15.75" customHeight="1">
      <c r="A1345" s="8">
        <v>1341.0</v>
      </c>
      <c r="B1345" s="7" t="s">
        <v>1353</v>
      </c>
    </row>
    <row r="1346" ht="15.75" customHeight="1">
      <c r="A1346" s="8">
        <v>1342.0</v>
      </c>
      <c r="B1346" s="7" t="s">
        <v>1354</v>
      </c>
    </row>
    <row r="1347" ht="15.75" customHeight="1">
      <c r="A1347" s="8">
        <v>1343.0</v>
      </c>
      <c r="B1347" s="7" t="s">
        <v>1355</v>
      </c>
    </row>
    <row r="1348" ht="15.75" customHeight="1">
      <c r="A1348" s="8">
        <v>1344.0</v>
      </c>
      <c r="B1348" s="7" t="s">
        <v>1356</v>
      </c>
    </row>
    <row r="1349" ht="15.75" customHeight="1">
      <c r="A1349" s="8">
        <v>1345.0</v>
      </c>
      <c r="B1349" s="7" t="s">
        <v>1357</v>
      </c>
    </row>
    <row r="1350" ht="15.75" customHeight="1">
      <c r="A1350" s="8">
        <v>1346.0</v>
      </c>
      <c r="B1350" s="7" t="s">
        <v>1358</v>
      </c>
    </row>
    <row r="1351" ht="15.75" customHeight="1">
      <c r="A1351" s="8">
        <v>1347.0</v>
      </c>
      <c r="B1351" s="7" t="s">
        <v>1359</v>
      </c>
    </row>
    <row r="1352" ht="15.75" customHeight="1">
      <c r="A1352" s="8">
        <v>1348.0</v>
      </c>
      <c r="B1352" s="7" t="s">
        <v>1360</v>
      </c>
    </row>
    <row r="1353" ht="15.75" customHeight="1">
      <c r="A1353" s="8">
        <v>1349.0</v>
      </c>
      <c r="B1353" s="7" t="s">
        <v>1361</v>
      </c>
    </row>
    <row r="1354" ht="15.75" customHeight="1">
      <c r="A1354" s="8">
        <v>1350.0</v>
      </c>
      <c r="B1354" s="7" t="s">
        <v>1362</v>
      </c>
      <c r="C1354" s="8">
        <v>1.0</v>
      </c>
    </row>
    <row r="1355" ht="15.75" customHeight="1">
      <c r="A1355" s="8">
        <v>1351.0</v>
      </c>
      <c r="B1355" s="7" t="s">
        <v>1363</v>
      </c>
      <c r="C1355" s="8">
        <v>1.0</v>
      </c>
    </row>
    <row r="1356" ht="15.75" customHeight="1">
      <c r="A1356" s="8">
        <v>1352.0</v>
      </c>
      <c r="B1356" s="7" t="s">
        <v>1364</v>
      </c>
      <c r="C1356" s="8">
        <v>1.0</v>
      </c>
    </row>
    <row r="1357" ht="15.75" customHeight="1">
      <c r="A1357" s="8">
        <v>1353.0</v>
      </c>
      <c r="B1357" s="7" t="s">
        <v>1365</v>
      </c>
      <c r="C1357" s="8">
        <v>1.0</v>
      </c>
    </row>
    <row r="1358" ht="15.75" customHeight="1">
      <c r="A1358" s="8">
        <v>1354.0</v>
      </c>
      <c r="B1358" s="7" t="s">
        <v>1366</v>
      </c>
      <c r="C1358" s="8">
        <v>1.0</v>
      </c>
    </row>
    <row r="1359" ht="15.75" customHeight="1">
      <c r="A1359" s="8">
        <v>1355.0</v>
      </c>
      <c r="B1359" s="7" t="s">
        <v>1367</v>
      </c>
      <c r="C1359" s="8">
        <v>1.0</v>
      </c>
    </row>
    <row r="1360" ht="15.75" customHeight="1">
      <c r="A1360" s="8">
        <v>1356.0</v>
      </c>
      <c r="B1360" s="7" t="s">
        <v>1368</v>
      </c>
      <c r="C1360" s="8">
        <v>1.0</v>
      </c>
    </row>
    <row r="1361" ht="15.75" customHeight="1">
      <c r="A1361" s="8">
        <v>1357.0</v>
      </c>
      <c r="B1361" s="7" t="s">
        <v>1369</v>
      </c>
      <c r="C1361" s="8">
        <v>1.0</v>
      </c>
    </row>
    <row r="1362" ht="15.75" customHeight="1">
      <c r="A1362" s="8">
        <v>1358.0</v>
      </c>
      <c r="B1362" s="7" t="s">
        <v>1370</v>
      </c>
      <c r="C1362" s="8">
        <v>1.0</v>
      </c>
    </row>
    <row r="1363" ht="15.75" customHeight="1">
      <c r="A1363" s="8">
        <v>1359.0</v>
      </c>
      <c r="B1363" s="7" t="s">
        <v>1371</v>
      </c>
      <c r="C1363" s="8">
        <v>1.0</v>
      </c>
    </row>
    <row r="1364" ht="15.75" customHeight="1">
      <c r="A1364" s="8">
        <v>1360.0</v>
      </c>
      <c r="B1364" s="7" t="s">
        <v>1372</v>
      </c>
      <c r="C1364" s="8">
        <v>1.0</v>
      </c>
    </row>
    <row r="1365" ht="15.75" customHeight="1">
      <c r="A1365" s="8">
        <v>1361.0</v>
      </c>
      <c r="B1365" s="7" t="s">
        <v>1373</v>
      </c>
    </row>
    <row r="1366" ht="15.75" customHeight="1">
      <c r="A1366" s="8">
        <v>1362.0</v>
      </c>
      <c r="B1366" s="7" t="s">
        <v>1374</v>
      </c>
    </row>
    <row r="1367" ht="15.75" customHeight="1">
      <c r="A1367" s="8">
        <v>1363.0</v>
      </c>
      <c r="B1367" s="7" t="s">
        <v>1375</v>
      </c>
    </row>
    <row r="1368" ht="15.75" customHeight="1">
      <c r="A1368" s="8">
        <v>1364.0</v>
      </c>
      <c r="B1368" s="7" t="s">
        <v>1376</v>
      </c>
    </row>
    <row r="1369" ht="15.75" customHeight="1">
      <c r="A1369" s="8">
        <v>1365.0</v>
      </c>
      <c r="B1369" s="7" t="s">
        <v>1377</v>
      </c>
    </row>
    <row r="1370" ht="15.75" customHeight="1">
      <c r="A1370" s="8">
        <v>1366.0</v>
      </c>
      <c r="B1370" s="7" t="s">
        <v>1378</v>
      </c>
    </row>
    <row r="1371" ht="15.75" customHeight="1">
      <c r="A1371" s="8">
        <v>1367.0</v>
      </c>
      <c r="B1371" s="7" t="s">
        <v>1379</v>
      </c>
    </row>
    <row r="1372" ht="15.75" customHeight="1">
      <c r="A1372" s="8">
        <v>1368.0</v>
      </c>
      <c r="B1372" s="7" t="s">
        <v>1380</v>
      </c>
    </row>
    <row r="1373" ht="15.75" customHeight="1">
      <c r="A1373" s="8">
        <v>1369.0</v>
      </c>
      <c r="B1373" s="7" t="s">
        <v>1381</v>
      </c>
    </row>
    <row r="1374" ht="15.75" customHeight="1">
      <c r="A1374" s="8">
        <v>1370.0</v>
      </c>
      <c r="B1374" s="7" t="s">
        <v>1382</v>
      </c>
    </row>
    <row r="1375" ht="15.75" customHeight="1">
      <c r="A1375" s="8">
        <v>1371.0</v>
      </c>
      <c r="B1375" s="7" t="s">
        <v>1383</v>
      </c>
    </row>
    <row r="1376" ht="15.75" customHeight="1">
      <c r="A1376" s="8">
        <v>1372.0</v>
      </c>
      <c r="B1376" s="7" t="s">
        <v>1384</v>
      </c>
    </row>
    <row r="1377" ht="15.75" customHeight="1">
      <c r="A1377" s="8">
        <v>1373.0</v>
      </c>
      <c r="B1377" s="7" t="s">
        <v>1385</v>
      </c>
    </row>
    <row r="1378" ht="15.75" customHeight="1">
      <c r="A1378" s="8">
        <v>1374.0</v>
      </c>
      <c r="B1378" s="7" t="s">
        <v>1386</v>
      </c>
    </row>
    <row r="1379" ht="15.75" customHeight="1">
      <c r="A1379" s="8">
        <v>1375.0</v>
      </c>
      <c r="B1379" s="7" t="s">
        <v>1387</v>
      </c>
    </row>
    <row r="1380" ht="15.75" customHeight="1">
      <c r="A1380" s="8">
        <v>1376.0</v>
      </c>
      <c r="B1380" s="7" t="s">
        <v>1388</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2023-11-28T09:55:45Z</dcterms:created>
</cp:coreProperties>
</file>