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4svdY0nlIV1EE5aHyjCNdWkzWZj7K2aewB9l3JCB4ic="/>
    </ext>
  </extLst>
</workbook>
</file>

<file path=xl/sharedStrings.xml><?xml version="1.0" encoding="utf-8"?>
<sst xmlns="http://schemas.openxmlformats.org/spreadsheetml/2006/main" count="1758" uniqueCount="1754">
  <si>
    <t>Sentiment of the Collective</t>
  </si>
  <si>
    <t>Unnamed: 2</t>
  </si>
  <si>
    <t>UID</t>
  </si>
  <si>
    <t>Amount Sentences</t>
  </si>
  <si>
    <t>Amount Coded</t>
  </si>
  <si>
    <t>% Coded</t>
  </si>
  <si>
    <t>Amount Correct</t>
  </si>
  <si>
    <t>Amount Mistakes</t>
  </si>
  <si>
    <t>% Mistakes</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</si>
  <si>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that they contain a sentence that expresses the sentiments of the audience. 
Generate sentences from each of these individuals that expresses what the speaker thinks his audience had felt and thought in the past or present, and that relate to the topic of the speech, without revealing their identities. The speaker uses second person to addresses the audience directly.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t>
  </si>
  <si>
    <t>Results</t>
  </si>
  <si>
    <t>Coding</t>
  </si>
  <si>
    <t>Text</t>
  </si>
  <si>
    <t>You all have experienced the joy and excitement of pursuing your dreams, haven't you?</t>
  </si>
  <si>
    <t>I know that many of you have felt the pang of disappointment when faced with obstacles, but it didn't stop you, did it?</t>
  </si>
  <si>
    <t>Each one of you has felt that surge of adrenaline when conquering a challenge, am I right?</t>
  </si>
  <si>
    <t>I can imagine the sense of fulfillment that crossed your minds when you accomplished your goals, can't you?</t>
  </si>
  <si>
    <t>You've all felt the weight of doubt, but you refused to let it hold you back, didn't you?</t>
  </si>
  <si>
    <t>I know that deep down, you've all had that burning desire to make a difference, haven't you?</t>
  </si>
  <si>
    <t>Each and every one of you has experienced the fear of failure, but you never let it paralyze you, did you?</t>
  </si>
  <si>
    <t>You've all felt that unwavering determination to succeed, am I correct?</t>
  </si>
  <si>
    <t>I can sense the pride that emanates from your hearts when you think of your achievements, can't you?</t>
  </si>
  <si>
    <t>You've all experienced the comfort of knowing that you've given your best effort, haven't you?</t>
  </si>
  <si>
    <t>I know that many of you have felt the warmth of gratitude when your hard work pays off, right?</t>
  </si>
  <si>
    <t>Each one of you has felt the surge of motivation that comes from within, am I speaking the truth?</t>
  </si>
  <si>
    <t>I can imagine the sense of relief that washed over you when you overcame a major hurdle, can't you?</t>
  </si>
  <si>
    <t>You've all felt that sense of belonging when surrounded by like-minded individuals, haven't you?</t>
  </si>
  <si>
    <t>I know that deep down, you've all had the hope and optimism that brighter days lie ahead, haven't you?</t>
  </si>
  <si>
    <t>Each and every one of you has experienced the thrill of being applauded for your achievements, right?</t>
  </si>
  <si>
    <t>You've all felt the pride of being part of a supportive community, haven't you?</t>
  </si>
  <si>
    <t>I can sense the contentment in your hearts when you see how far you've come, can't you?</t>
  </si>
  <si>
    <t>You've all experienced the fear of judgment, but you never let it stop you, did you?</t>
  </si>
  <si>
    <t>I know that deep down, you've all had the courage to speak up and share your ideas, haven't you?</t>
  </si>
  <si>
    <t>Each one of you has felt the satisfaction of knowing that your voice matters, am I right?</t>
  </si>
  <si>
    <t>You've all felt that sense of empowerment when your opinions are heard and valued, right?</t>
  </si>
  <si>
    <t>I can imagine the sense of fulfillment that comes from making a positive impact, can't you?</t>
  </si>
  <si>
    <t>You've all experienced the excitement of learning from others and expanding your horizons, haven't you?</t>
  </si>
  <si>
    <t>I know that many of you have felt the inspiration that comes from hearing different perspectives, right?</t>
  </si>
  <si>
    <t>Each and every one of you has felt the growth that occurs when you open your mind to new ideas, am I correct?</t>
  </si>
  <si>
    <t>You've all felt that connection that forms when you engage in meaningful conversations, haven't you?</t>
  </si>
  <si>
    <t>I can sense the enthusiasm that radiates from your hearts when you exchange knowledge and experiences, can't you?</t>
  </si>
  <si>
    <t>You've all experienced the motivation that stems from witnessing the achievements of others, right?</t>
  </si>
  <si>
    <t>I know that deep down, you've all had the desire to contribute to something greater than yourselves, haven't you?</t>
  </si>
  <si>
    <t>Each one of you has felt the impact of collaboration and teamwork, am I speaking the truth?</t>
  </si>
  <si>
    <t>You've all felt that sense of accomplishment when working together towards a common goal, haven't you?</t>
  </si>
  <si>
    <t>I can imagine the sense of pride that fills you when you see the positive changes you've made, right?</t>
  </si>
  <si>
    <t>You've all experienced the joy of realizing that your efforts have made a difference, haven't you?</t>
  </si>
  <si>
    <t>I know that deep down, you've all had the compassion and empathy to support others in their journeys, haven't you?</t>
  </si>
  <si>
    <t>Each and every one of you has felt the fulfillment that comes from lending a helping hand, am I right?</t>
  </si>
  <si>
    <t>You've all felt that connection that forms when you uplift and inspire those around you, haven't you?</t>
  </si>
  <si>
    <t>I can sense the gratitude in your hearts when you see the impact of your kindness, can't you?</t>
  </si>
  <si>
    <t>You've all experienced the strength that lies in unity and collective action, right?</t>
  </si>
  <si>
    <t>I know that many of you have felt the power of coming together for a common cause, haven't you?</t>
  </si>
  <si>
    <t>Each one of you has felt the sense of purpose that arises from fighting for what you believe in, am I correct?</t>
  </si>
  <si>
    <t>You've all felt that surge of determination when standing up for justice and equality, haven't you?</t>
  </si>
  <si>
    <t>I can imagine the sense of pride that fills you when you see positive change taking place, can't you?</t>
  </si>
  <si>
    <t>You've all experienced the joy of knowing that your collective efforts have made a difference, right?</t>
  </si>
  <si>
    <t>I know that deep down, you've all had the vision and foresight to imagine a brighter future, haven't you?</t>
  </si>
  <si>
    <t>Each and every one of you has felt the drive to create a world that is better for future generations, am I speaking the truth?</t>
  </si>
  <si>
    <t>You've all felt that sense of responsibility towards building a sustainable and inclusive society, haven't you?</t>
  </si>
  <si>
    <t>I can sense the hope and optimism in your hearts when you envision a world filled with equality and compassion, can't you?</t>
  </si>
  <si>
    <t>You've all experienced the satisfaction of knowing that you have the power to shape the future, right?</t>
  </si>
  <si>
    <t>I know that many of you have felt the urgency to take action and make a positive impact, haven't you?</t>
  </si>
  <si>
    <t>Each one of you has felt the motivation that comes from knowing that change starts with you, am I correct?</t>
  </si>
  <si>
    <t>You've all felt that sense of purpose when working towards a world that values diversity and inclusivity, haven't you?</t>
  </si>
  <si>
    <t>I can imagine the sense of fulfillment that fills you when you see progress being made, can't you?</t>
  </si>
  <si>
    <t>You've all experienced the joy of witnessing the transformation that occurs when individuals come together, right?</t>
  </si>
  <si>
    <t>I know that deep down, you've all had the determination and resilience to overcome adversity, haven't you?</t>
  </si>
  <si>
    <t>Each and every one of you has felt the strength that arises from persevering in the face of challenges, am I speaking the truth?</t>
  </si>
  <si>
    <t>You've all felt that sense of accomplishment when you refuse to give up and keep pushing forward, haven't you?</t>
  </si>
  <si>
    <t>I can sense the courage in your hearts when you confront obstacles head-on and rise above them, can't you?</t>
  </si>
  <si>
    <t>You've all experienced the growth that comes from learning and embracing failure, right?</t>
  </si>
  <si>
    <t>I know that many of you have felt the wisdom that is gained through overcoming difficulties, haven't you?</t>
  </si>
  <si>
    <t>Each one of you has felt the resilience that resides within you when faced with setbacks, am I correct?</t>
  </si>
  <si>
    <t>You've all felt that sense of empowerment when you realize that failure is merely a stepping stone, haven't you?</t>
  </si>
  <si>
    <t>I can imagine the valuable lessons that you've learned from your experiences, can't you?</t>
  </si>
  <si>
    <t>You've all experienced the joy of personal growth and self-improvement, right?</t>
  </si>
  <si>
    <t>I know that deep down, you've all had the determination to never stop learning and evolving, haven't you?</t>
  </si>
  <si>
    <t>Each and every one of you has felt the satisfaction that comes from continuously expanding your knowledge, am I speaking the truth?</t>
  </si>
  <si>
    <t>You've all felt that excitement when discovering new ideas and perspectives, haven't you?</t>
  </si>
  <si>
    <t>I can sense the curiosity and thirst for knowledge that resides within your hearts, can't you?</t>
  </si>
  <si>
    <t>You've all experienced the fulfillment that comes from developing your skills and talents, right?</t>
  </si>
  <si>
    <t>I know that many of you have felt the realization that there is no limit to what you can achieve, haven't you?</t>
  </si>
  <si>
    <t>Each one of you has felt the potential that lies within you waiting to be unlocked, am I correct?</t>
  </si>
  <si>
    <t>You've all felt that sense of purpose when pursuing your passions and interests, haven't you?</t>
  </si>
  <si>
    <t>I can imagine the sense of accomplishment that fills you when you see your abilities grow, can't you?</t>
  </si>
  <si>
    <t>You've all experienced the joy of discovering your true potential and reaching new heights, right?</t>
  </si>
  <si>
    <t>I know that deep down, you've all had the belief in your own capabilities, haven't you?</t>
  </si>
  <si>
    <t>Each and every one of you has felt the confidence that comes from knowing that you are capable of achieving greatness, am I speaking the truth?</t>
  </si>
  <si>
    <t>You've all felt that sense of freedom when you embrace your uniqueness and express yourselves, haven't you?</t>
  </si>
  <si>
    <t>I can sense the authenticity and individuality that radiates from your hearts, can't you?</t>
  </si>
  <si>
    <t>You've all experienced the pride of being true to yourselves and living life on your own terms, right?</t>
  </si>
  <si>
    <t>I know that many of you have felt the joy that comes from embracing your passions and following your dreams, haven't you?</t>
  </si>
  <si>
    <t>Each one of you has felt the fulfillment that arises from pursuing a life that aligns with your values, am I correct?</t>
  </si>
  <si>
    <t>You've all felt that sense of purpose when embracing your own journey and not comparing yourselves to others, haven't you?</t>
  </si>
  <si>
    <t>I can imagine the sense of contentment that fills you when you live a life that is true to who you are, can't you?</t>
  </si>
  <si>
    <t>You've all experienced the empowerment that comes from embracing your own uniqueness and celebrating it, right?</t>
  </si>
  <si>
    <t>I know that deep down, you've all had the courage to be vulnerable and open yourselves up to new experiences, haven't you?</t>
  </si>
  <si>
    <t>Each and every one of you has felt the freedom that comes from accepting yourselves and loving who you are, am I speaking the truth?</t>
  </si>
  <si>
    <t>You've all felt that sense of liberation when you break free from societal expectations and embrace your true selves, haven't you?</t>
  </si>
  <si>
    <t>I can sense the happiness and fulfillment in your hearts when you live your lives authentically, can't you?</t>
  </si>
  <si>
    <t>You've all experienced the beauty of embracing diversity and celebrating the differences in one another, right?</t>
  </si>
  <si>
    <t>I know that many of you have felt the power of unity that comes from embracing inclusivity and acceptance, haven't you?</t>
  </si>
  <si>
    <t>Each one of you has felt the compassion and empathy that arises when you open your hearts to others, am I correct?</t>
  </si>
  <si>
    <t>You've all felt that sense of belonging when you create spaces that welcome and appreciate everyone, haven't you?</t>
  </si>
  <si>
    <t>I can imagine the sense of joy and love that fills you when you foster an environment of respect and understanding, can't you?</t>
  </si>
  <si>
    <t>You've all experienced the strength that lies in embracing diversity and standing against discrimination, right?</t>
  </si>
  <si>
    <t>I know that deep down, you've all had the belief that together we are stronger, haven't you?</t>
  </si>
  <si>
    <t>Each and every one of you has felt the power of solidarity and the ability to make a difference, am I speaking the truth?</t>
  </si>
  <si>
    <t>You've all felt that sense of hope when you work towards a world that values and cherishes every individual, haven't you?</t>
  </si>
  <si>
    <t>I can sense the determination in your hearts when you fight for equality and justice, can't you?</t>
  </si>
  <si>
    <t>You've all experienced the joy of witnessing the transformative impact of compassion and understanding, right?</t>
  </si>
  <si>
    <t>I know that many of you have felt the importance of creating safe spaces where everyone is heard and valued, haven't you?</t>
  </si>
  <si>
    <t>Each one of you has felt the responsibility to actively contribute to a more inclusive and compassionate world, am I correct?</t>
  </si>
  <si>
    <t>You've all felt that sense of fulfillment when you use your voice and actions to uplift those who have been marginalized, haven't you?</t>
  </si>
  <si>
    <t>I can imagine the pride that fills you when you see the positive changes that come from embracing diversity, can't you?</t>
  </si>
  <si>
    <t>You've all experienced the joy of creating a world where every individual feels seen and appreciated, right?</t>
  </si>
  <si>
    <t>I know that deep down, you've all had the empathy and kindness to treat others with dignity, haven't you?</t>
  </si>
  <si>
    <t>Each and every one of you has felt the love that arises from embracing the humanity in one another, am I speaking the truth?</t>
  </si>
  <si>
    <t>You've all felt that sense of connection when you extend a helping hand to those in need, haven't you?</t>
  </si>
  <si>
    <t>I can sense the gratitude and fulfillment in your hearts when you contribute to the wellbeing of others, can't you?</t>
  </si>
  <si>
    <t>You've all experienced the joy of knowing that your actions have made a positive impact on someone's life, right?</t>
  </si>
  <si>
    <t>I know that many of you have felt the power of small acts of kindness that create ripples of goodness, haven't you?</t>
  </si>
  <si>
    <t>Each one of you has felt the warmth and love that comes from spreading positivity and compassion, am I correct?</t>
  </si>
  <si>
    <t>You've all felt that sense of purpose when you make a difference in the lives of others, haven't you?</t>
  </si>
  <si>
    <t>I can imagine the sense of pride and fulfillment that fills you when you see the smiles you've brought to others, can't you?</t>
  </si>
  <si>
    <t>You've all experienced the strength in embracing kindness as a way of life, right?</t>
  </si>
  <si>
    <t>I know that deep down, you've all had the belief in the power of love and compassion to change the world, haven't you?</t>
  </si>
  <si>
    <t>Each and every one of you has felt the need to make the world a better place, am I speaking the truth?</t>
  </si>
  <si>
    <t>You've all felt that sense of responsibility to be a force for good in the lives of those around you, haven't you?</t>
  </si>
  <si>
    <t>I can sense the determination in your hearts when you work towards a world filled with love, kindness, and empathy, can't you?</t>
  </si>
  <si>
    <t>You've all experienced the joy of creating a ripple effect of positivity and love, right?</t>
  </si>
  <si>
    <t>I know that many of you have felt the impact that even the smallest acts of kindness can have, haven't you?</t>
  </si>
  <si>
    <t>Each one of you has felt the fulfillment that comes from spreading love and compassion wherever you go, am I correct?</t>
  </si>
  <si>
    <t>You've all felt that sense of purpose when you bring a ray of light into someone's life, haven't you?</t>
  </si>
  <si>
    <t>I can imagine the joy and fulfillment that fills you when you see the positive changes that result from your kindness, can't you?</t>
  </si>
  <si>
    <t>You've all experienced the warmth and connection that arises from acts of love and compassion, right?</t>
  </si>
  <si>
    <t>I know that deep down, you've all had the belief in the transformative power of love and its ability to heal, haven't you?</t>
  </si>
  <si>
    <t>Each and every one of you has felt the need to spread love and kindness in a world that can sometimes feel harsh, am I speaking the truth?</t>
  </si>
  <si>
    <t>You've all felt that sense of fulfillment when you extend love and compassion to those who need it most, haven't you?</t>
  </si>
  <si>
    <t>I can sense the joy and happiness in your hearts when you witness the impact of your love on others, can't you?</t>
  </si>
  <si>
    <t>You've all experienced the strength and resilience that comes from supporting and uplifting one another, right?</t>
  </si>
  <si>
    <t>I know that many of you have felt the power of love and the positive ripple effect it creates, haven't you?</t>
  </si>
  <si>
    <t>Each one of you has felt the deep connection that comes from extending love and compassion to all beings, am I correct?</t>
  </si>
  <si>
    <t>You've all felt that sense of purpose when you contribute to a world where love, kindness, and empathy prevail, haven't you?</t>
  </si>
  <si>
    <t>I can imagine the joy and fulfillment that fills you when you see the world transformed by the power of love, can't you?</t>
  </si>
  <si>
    <t>You've all experienced the beauty of creating a loving and inclusive world for present and future generations, right?</t>
  </si>
  <si>
    <t>I know that deep down, you've all had the belief in the inherent goodness of humanity, haven't you?</t>
  </si>
  <si>
    <t>Each and every one of you has felt the need to ignite the love and compassion that resides within us all, am I speaking the truth?</t>
  </si>
  <si>
    <t>You've all felt that sense of responsibility to pay forward the love and kindness you have received, haven't you?</t>
  </si>
  <si>
    <t>I can sense the hope and dedication in your hearts when you work towards cultivating a world filled with love, can't you?</t>
  </si>
  <si>
    <t>You've all experienced the joy of witnessing the transformative power of love in your own lives and the lives of others, right?</t>
  </si>
  <si>
    <t>I know that many of you have felt the impact of love in creating stronger, more meaningful connections, haven't you?</t>
  </si>
  <si>
    <t>Each one of you has felt the fulfillment that arises from nurturing loving relationships and bonds, am I correct?</t>
  </si>
  <si>
    <t>You've all felt that sense of belonging when you are surrounded by love and support, haven't you?</t>
  </si>
  <si>
    <t>I can imagine the warmth and happiness that fills you when you experience the power of love firsthand, can't you?</t>
  </si>
  <si>
    <t>You've all experienced the strength and comfort that love can provide in times of difficulty, right?</t>
  </si>
  <si>
    <t>I know that deep down, you've all had the belief in the power of love to heal wounds and mend hearts, haven't you?</t>
  </si>
  <si>
    <t>Each and every one of you has felt the need to spread love and compassion in a world that can sometimes feel divided, am I speaking the truth?</t>
  </si>
  <si>
    <t>You've all felt that connection that arises when love transcends differences and unifies us all, haven't you?</t>
  </si>
  <si>
    <t>I can sense the hope and dedication in your hearts when you work towards creating a world where love prevails, can't you?</t>
  </si>
  <si>
    <t>I know that many of you have felt the impact of love in bringing people together and bridging divides, haven't you?</t>
  </si>
  <si>
    <t>Each one of you has felt the fulfillment that arises from fostering love and compassion in every interaction, am I correct?</t>
  </si>
  <si>
    <t>You've all felt that sense of unity when you choose to see the humanity in every person you encounter, haven't you?</t>
  </si>
  <si>
    <t>I can imagine the warmth and harmony that fills you when you embrace love as the driving force behind your actions, can't you?</t>
  </si>
  <si>
    <t>You've all experienced the beauty of love's ability to break down barriers and build bridges, right?</t>
  </si>
  <si>
    <t>I know that deep down, you've all had the belief in the power of love to create a world where everyone can thrive, haven't you?</t>
  </si>
  <si>
    <t>Each and every one of you has felt the need to extend love and compassion to all beings, am I speaking the truth?</t>
  </si>
  <si>
    <t>You've all felt that sense of fulfillment when you choose love over hate, understanding over judgment, haven't you?</t>
  </si>
  <si>
    <t>"You were captivated, your eyes locked onto the stage, completely engrossed in the topic at hand."</t>
  </si>
  <si>
    <t>"I could sense your anticipation, the room buzzing with excitement as we delved into the subject."</t>
  </si>
  <si>
    <t>"From the way you leaned forward, I knew you were eager to understand, enthusiastic to absorb every word."</t>
  </si>
  <si>
    <t>"There was a tangible tension in the air, a collective curiosity that permeated the room, eager to uncover new perspectives."</t>
  </si>
  <si>
    <t>"You were nodding along, your agreement apparent, as if the speaker's words resonated deeply within you."</t>
  </si>
  <si>
    <t>"The energy in the room was contagious, a shared enthusiasm that drove us all forward."</t>
  </si>
  <si>
    <t>"You exchanged glances, exchanging knowing smiles that hinted at a mutual appreciation for the ideas being presented."</t>
  </si>
  <si>
    <t>"Your eyes widened, your eyebrows furrowed, as you grappled with the speaker's challenging concepts."</t>
  </si>
  <si>
    <t>"I noticed the occasional nod of recognition, a collective acknowledgment that we were all on the same wavelength."</t>
  </si>
  <si>
    <t>"There was a collective sigh of relief, a shared understanding that the speaker had addressed a long-standing concern."</t>
  </si>
  <si>
    <t>"You leaned back, visibly moved by the emotional impact of the speaker's words."</t>
  </si>
  <si>
    <t>"I saw a flicker of recognition in your eyes, a spark of realization that sparked a renewed sense of purpose."</t>
  </si>
  <si>
    <t>"Your faces lit up, illuminated by the speaker's inspiring message that ignited a fire within each of you."</t>
  </si>
  <si>
    <t>"Silent nods reverberated through the audience, a unifying agreement that celebrated the speaker's profound insights."</t>
  </si>
  <si>
    <t>"An air of contemplation settled over the room, as you processed the speaker's thought-provoking arguments."</t>
  </si>
  <si>
    <t>"Your furrowed brows mirrored the speaker's concern, reflecting a shared commitment to finding solutions."</t>
  </si>
  <si>
    <t>"I watched as your skepticism transformed into curiosity, your doubts giving way to open-mindedness."</t>
  </si>
  <si>
    <t>"A wave of appreciation washed over the audience, a unanimous recognition of the speaker's expertise and authenticity."</t>
  </si>
  <si>
    <t>"The room erupted in applause, a thunderous acknowledgment of the speaker's impactful words."</t>
  </si>
  <si>
    <t>"You clapped resoundingly, the sound of your applause echoing through the venue, symbolizing collective support."</t>
  </si>
  <si>
    <t>"Your laughter filled the room, rising like a chorus, as the speaker infused humor into their address."</t>
  </si>
  <si>
    <t>"The atmosphere shifted with a collective gasp, a shared surprise at an unexpected revelation from the speaker."</t>
  </si>
  <si>
    <t>"There was a communal sigh of understanding, as the speaker clarified a complex concept that had eluded many."</t>
  </si>
  <si>
    <t>"You leaned in, leaning on the edge of your seat, leaning towards the speaker's words with utmost attention."</t>
  </si>
  <si>
    <t>"Expressions of comprehension flickered across your faces, as the speaker's ideas started to click into place."</t>
  </si>
  <si>
    <t>"You exchanged glances, sharing an unspoken acknowledgement of the profound impact the speaker had on you."</t>
  </si>
  <si>
    <t>"Playful murmurs spread throughout the room, signifying a shared appreciation for the speaker's engaging delivery style."</t>
  </si>
  <si>
    <t>"A sense of camaraderie enveloped the audience, as each of you navigated through the speaker's narrative together."</t>
  </si>
  <si>
    <t>"There was a collective intake of breath, a suspended moment of anticipation before the speaker unveiled their groundbreaking findings."</t>
  </si>
  <si>
    <t>"You scribbled furiously in your notepads, eager to capture every nugget of wisdom the speaker imparted."</t>
  </si>
  <si>
    <t>"I noticed your eyes sparkling, reflecting the speaker's passion and enthusiasm for the subject at hand."</t>
  </si>
  <si>
    <t>"A sense of unity pervaded the room, as the speaker's words connected people from all walks of life."</t>
  </si>
  <si>
    <t>"You leaned forward, leaning into the possibilities presented by the speaker's innovative solutions."</t>
  </si>
  <si>
    <t>"The speaker's persuasive arguments resonated with you, igniting a newfound conviction within each listener."</t>
  </si>
  <si>
    <t>"You couldn't help but smile, your faces mirroring the speaker's infectious positivity and optimism."</t>
  </si>
  <si>
    <t>"Your minds were swimming with new ideas, as the speaker inspired a flood of creativity among the audience."</t>
  </si>
  <si>
    <t>"You shared knowing glances, recognizing the shared struggle articulated by the speaker."</t>
  </si>
  <si>
    <t>"You collectively exhaled, a sigh of relief that the speaker had addressed a pressing concern that burdened many."</t>
  </si>
  <si>
    <t>"Your faces mirrored a mix of surprise and delight, as the speaker challenged conventional thinking and offered fresh perspectives."</t>
  </si>
  <si>
    <t>"I sensed the weight of realization settle over the audience, as the speaker shed light on a previously overlooked aspect."</t>
  </si>
  <si>
    <t>"You sat upright, leaning into the speaker's words, eager to better understand the intricate details presented."</t>
  </si>
  <si>
    <t>"The room fell silent, as the speaker's poignant anecdotes evoked a range of emotions within you."</t>
  </si>
  <si>
    <t>"A shared sense of empathy permeated the audience, each person connecting with the speaker's personal stories."</t>
  </si>
  <si>
    <t>"You pursed your lips thoughtfully, your brows furrowing, as you grappled with the speaker's thought-provoking questions."</t>
  </si>
  <si>
    <t>"Nods of agreement rippled through the crowd, like a gentle wave of affirmation, as the speaker expressed an indisputable truth."</t>
  </si>
  <si>
    <t>"You tilted your heads, leaning in closer, your curiosity piqued by the speaker's intriguing hypotheses."</t>
  </si>
  <si>
    <t>"The atmosphere buzzed with excitement, as the speaker unveiled a groundbreaking discovery that left you in awe."</t>
  </si>
  <si>
    <t>"You exhaled audibly, as if the speaker had lifted a weight off your shoulders by providing a viable solution."</t>
  </si>
  <si>
    <t>"I noticed your eyes widen, the realization dawning on you, as the speaker articulated a complex problem with crystal clarity."</t>
  </si>
  <si>
    <t>"A collective murmur of anticipation filled the room, underscoring the eagerness to hear the speaker's profound insights."</t>
  </si>
  <si>
    <t>"You leaned sideways, engaged in animated conversations with your neighbors, exchanging thoughts sparked by the speaker's address."</t>
  </si>
  <si>
    <t>"The speaker's authenticity was palpable, as you related their experiences to your own, feeling a deep connection."</t>
  </si>
  <si>
    <t>"You pondered, lost in thought, as the speaker introduced a moral dilemma that forced introspection."</t>
  </si>
  <si>
    <t>"As the speaker painted vivid imagery with their words, I observed your eyes light up, imagination ignited."</t>
  </si>
  <si>
    <t>"Your faces softened, your expressions melting with empathy as the speaker shared personal struggles."</t>
  </si>
  <si>
    <t>"You leaned back, accompanied by heartfelt sighs, as the speaker unraveled a heartwarming tale that touched each listener."</t>
  </si>
  <si>
    <t>"A collective hush fell over the room, as the speaker's sincerity commanded undivided attention from the audience."</t>
  </si>
  <si>
    <t>"Grins spread across your faces, like wildfire, as the speaker injected humor into their otherwise serious discourse."</t>
  </si>
  <si>
    <t>"There was an audible 'aha' moment, as the speaker's words caused a revelation to spark in your minds."</t>
  </si>
  <si>
    <t>"You mirrored the speaker's enthusiasm, your eyes shining with the same passion that fueled their delivery."</t>
  </si>
  <si>
    <t>"A ripple of understanding washed through the crowd, each listener nodding as the speaker clarified a previously confusing concept."</t>
  </si>
  <si>
    <t>"You leaned against your companions, lost in animated discussions sparked by the speaker's thought-provoking statements."</t>
  </si>
  <si>
    <t>"A collective buzz of agreement filled the room, as the speaker's powerful arguments resonated with each individual."</t>
  </si>
  <si>
    <t>"You leaned forward, eager to grasp every morsel of knowledge the speaker offered, your hunger for information insatiable."</t>
  </si>
  <si>
    <t>"The room fell into a silence teeming with anticipation, as the speaker prepared to share their groundbreaking research findings."</t>
  </si>
  <si>
    <t>"A chorus of pens scratched against paper, capturing the speaker's insights as you feverishly took notes."</t>
  </si>
  <si>
    <t>"Your eyes twinkled with newfound understanding, a shared comprehension of the complex topic the speaker expertly dissected."</t>
  </si>
  <si>
    <t>"I saw glimpses of fascination on your faces, as if the speaker's words had unlocked a world of possibilities in your minds."</t>
  </si>
  <si>
    <t>"You exchanged knowing nods, silently acknowledging the speaker's points, which resonated deeply with each listener."</t>
  </si>
  <si>
    <t>"There was a collective sigh of relief, as the speaker addressed a long-standing concern that had plagued the audience."</t>
  </si>
  <si>
    <t>"Your smiles widened, reflecting the genuine joy and inspiration the speaker's words evoked within you."</t>
  </si>
  <si>
    <t>"You sat upright, your posture attentive, your engagement unwavering as the speaker wove tales of triumph and resilience."</t>
  </si>
  <si>
    <t>"Expressions of contemplation graced your faces, as you absorbed the speaker's wisdom, lost in introspection."</t>
  </si>
  <si>
    <t>"The room buzzed with excitement, mingled with a sense of awe, as the speaker presented jaw-dropping statistics."</t>
  </si>
  <si>
    <t>"You leaned in, leaning closer to the stage, hanging onto the speaker's every word, eager to unravel their wisdom."</t>
  </si>
  <si>
    <t>"A collective sense of curiosity enveloped the audience, as the speaker posed thought-provoking questions."</t>
  </si>
  <si>
    <t>"Your eyes sparkled with curiosity, mirroring the speaker's thirst for knowledge and their passion for the subject."</t>
  </si>
  <si>
    <t>"You leaned sideways, engaging in animated discussions with your peers, sharing the inspiration the speaker had ignited."</t>
  </si>
  <si>
    <t>"I observed your brows furrow, as the speaker delved into a complex subject, prompting deep concentration."</t>
  </si>
  <si>
    <t>"An air of excitement electrified the room, as the speaker unveiled their innovative approach to a pressing issue."</t>
  </si>
  <si>
    <t>"You leaned back, your eyes shining with appreciation, as the speaker wove a compelling narrative that resonated deeply."</t>
  </si>
  <si>
    <t>"A collective chuckle reverberated through the room, as the speaker infused humor into their engaging delivery."</t>
  </si>
  <si>
    <t>"You exchanged glances, your eyes filled with recognition, as the speaker tackled a problem you all knew too well."</t>
  </si>
  <si>
    <t>"Your faces transformed into masks of contemplation, as the speaker challenged conventional thinking and encouraged deep reflection."</t>
  </si>
  <si>
    <t>"I noticed your heads nodding in agreement, synchronized with the speaker's powerful arguments that won you over."</t>
  </si>
  <si>
    <t>"You sat up straighter, your focus heightened, as the speaker unveiled an unexpected twist in their compelling story."</t>
  </si>
  <si>
    <t>"A sense of gratitude wafted through the air, as the speaker shared profound wisdom that impacted each listener."</t>
  </si>
  <si>
    <t>"The room was filled with whispers of appreciation, as you acknowledged the speaker's unique perspective on the topic."</t>
  </si>
  <si>
    <t>"You couldn't wipe the smiles off your faces, as the speaker's infectious enthusiasm inspired hope within you."</t>
  </si>
  <si>
    <t>"Silent gasps escaped your lips, as the speaker's revelations shattered preconceived notions and opened new doors of understanding."</t>
  </si>
  <si>
    <t>"Your eyes twinkled with recognition, as the speaker described shared experiences that resonated with each member of the audience."</t>
  </si>
  <si>
    <t>"The speaker's words stoked the fire of ambition in your hearts, rekindling a passion within you that you had almost forgotten."</t>
  </si>
  <si>
    <t>"You leaned forward, your eyes shining with anticipation, as you eagerly awaited the speaker's next gem of wisdom."</t>
  </si>
  <si>
    <t>"A collective murmur of agreement reverberated through the room, as the speaker presented a compelling case for change."</t>
  </si>
  <si>
    <t>"Your eyebrows furrowed, your expressions thoughtful, as the speaker posed complex questions that demanded deep introspection."</t>
  </si>
  <si>
    <t>"You leaned back, awe-struck by the speaker's ability to unravel complex ideas with such simplicity and clarity."</t>
  </si>
  <si>
    <t>"I saw a glimmer of realization in your eyes, as the speaker connected the dots and illuminated a previously obscure topic."</t>
  </si>
  <si>
    <t>"There was a collective shift in the atmosphere, as the speaker's words evoked emotions that lay dormant within each listener."</t>
  </si>
  <si>
    <t>"Your laughter filled the room, a joyous sound that echoed the speaker's efforts to inject levity into the discussion."</t>
  </si>
  <si>
    <t>"A collective wave of realization washed over you, as the speaker connected seemingly unrelated ideas into a cohesive whole."</t>
  </si>
  <si>
    <t>"Your eyes widened, mirroring the speaker's surprise, as they revealed an unexpected twist that challenged your perspective."</t>
  </si>
  <si>
    <t>"You've all experienced the overwhelming sense of joy when you finally achieve your dreams."</t>
  </si>
  <si>
    <t>"I know you've felt the frustrations of setbacks and the determination to rise above them."</t>
  </si>
  <si>
    <t>"You've all been through the highs and lows of life, feeling the excitement and despair along the way."</t>
  </si>
  <si>
    <t>"In your own unique ways, you've all known the bittersweet taste of success and the lessons it brings."</t>
  </si>
  <si>
    <t>"From your experiences, you've learned the importance of perseverance and the resilience it takes to overcome challenges."</t>
  </si>
  <si>
    <t>"I can see in your eyes the shared passion for making a difference and creating positive change in the world."</t>
  </si>
  <si>
    <t>"You've felt the undeniable thrill of pushing boundaries and breaking free from the shackles of doubt."</t>
  </si>
  <si>
    <t>"Each one of you has encountered moments of doubt and uncertainty, but it's your unwavering belief that keeps you going."</t>
  </si>
  <si>
    <t>"I can sense the collective yearning for growth and the hunger to constantly strive for improvement."</t>
  </si>
  <si>
    <t>"You've all witnessed the transformative power of unity, coming together to achieve remarkable things."</t>
  </si>
  <si>
    <t>"I can feel the immense love and compassion in this room, the shared desire to spread kindness and empathy."</t>
  </si>
  <si>
    <t>"You've been moved by the stories of resilience and determination, knowing that you too can overcome any obstacle."</t>
  </si>
  <si>
    <t>"I see the ambition in your eyes, the burning desire to reach new heights and leave your mark on the world."</t>
  </si>
  <si>
    <t>"You've all experienced the undeniable sense of fulfilment after reaching a milestone, knowing that hard work pays off."</t>
  </si>
  <si>
    <t>"In your own beautiful ways, you've all understood the significance of embracing diversity and celebrating uniqueness."</t>
  </si>
  <si>
    <t>"Through your shared experiences, you've come to appreciate the importance of empathy and understanding."</t>
  </si>
  <si>
    <t>"I sense the collective hope in this room, the optimism that fuels your dreams and aspirations."</t>
  </si>
  <si>
    <t>"You've all felt the weight of responsibility and the need to make a positive impact on those around you."</t>
  </si>
  <si>
    <t>"I know you've experienced moments of self-doubt, but remember that you are capable of extraordinary things."</t>
  </si>
  <si>
    <t>"You've seen the magic that happens when you step out of your comfort zone and embrace new opportunities."</t>
  </si>
  <si>
    <t>"I can sense the fire within each one of you, the burning passion to chase after your wildest dreams."</t>
  </si>
  <si>
    <t>"Through your shared journeys, you've discovered the power of resilience and the beauty of starting again."</t>
  </si>
  <si>
    <t>"You've all felt the warmth of encouragement, knowing that you have a support system cheering you on."</t>
  </si>
  <si>
    <t>"In this room, I can feel the collective determination to make a positive impact and leave a lasting legacy."</t>
  </si>
  <si>
    <t>"You've witnessed firsthand the power of collaboration, knowing that together we can achieve so much more."</t>
  </si>
  <si>
    <t>"I sense the gratitude in your hearts, the appreciation for the lessons learned from both success and failure."</t>
  </si>
  <si>
    <t>"Each one of you has experienced moments of doubt, but it's your unwavering belief in yourself that propels you forward."</t>
  </si>
  <si>
    <t>"You've all felt the sweet taste of victory and the satisfaction that comes from accomplishing a long-awaited goal."</t>
  </si>
  <si>
    <t>"Through your own unique experiences, you understand the transformative power of stepping out of your comfort zone."</t>
  </si>
  <si>
    <t>"I see the shared commitment to personal growth and the continuous pursuit of knowledge in each one of you."</t>
  </si>
  <si>
    <t>"You've all experienced the undeniable thrill of taking risks and the discoveries that come along the way."</t>
  </si>
  <si>
    <t>"In this room, I can sense the collective energy, the excitement to create a brighter future."</t>
  </si>
  <si>
    <t>"You've felt the weight of responsibility on your shoulders, but that's what fuels your determination to make a difference."</t>
  </si>
  <si>
    <t>"Through your individual journeys, you've discovered the importance of embracing authenticity and staying true to yourself."</t>
  </si>
  <si>
    <t>"I can feel the resonance in your hearts, the connection you have to the topic of this speech."</t>
  </si>
  <si>
    <t>"You've all known the deep satisfaction that comes from pursuing your passions and living a purposeful life."</t>
  </si>
  <si>
    <t>"In your own unique ways, you've experienced the power of resilience and the strength to bounce back from adversity."</t>
  </si>
  <si>
    <t>"You've felt the power of inspiration and the motivation it brings to chase after your dreams."</t>
  </si>
  <si>
    <t>"I see the curiosity and thirst for knowledge in your eyes, the eagerness to learn and grow."</t>
  </si>
  <si>
    <t>"You've been touched by moments of kindness and compassion, knowing the impact it can have on someone's life."</t>
  </si>
  <si>
    <t>"In this room, I sense the shared commitment to making the world a better place, one step at a time."</t>
  </si>
  <si>
    <t>"You've all experienced the beauty of self-discovery and the joy that comes from embracing who you truly are."</t>
  </si>
  <si>
    <t>"Through your collective experiences, you've learned the importance of adaptability and embracing change."</t>
  </si>
  <si>
    <t>"I can sense the collective determination to rise above mediocrity and achieve greatness."</t>
  </si>
  <si>
    <t>"You've all felt the transformative power of perseverance and the rewards it brings in the end."</t>
  </si>
  <si>
    <t>"In your own unique ways, you've experienced the strength in vulnerability and the healing that comes from sharing your story."</t>
  </si>
  <si>
    <t>"You've witnessed the impact of positivity and the ripple effect it has on those around you."</t>
  </si>
  <si>
    <t>"I see the shared hunger for success in your eyes, the drive to excel and make your mark in the world."</t>
  </si>
  <si>
    <t>"Through your shared struggles, you've learned the value of resilience and the capacity to bounce back stronger."</t>
  </si>
  <si>
    <t>"You've felt the exhilaration of stepping out of your comfort zone and the growth that comes from embracing new experiences."</t>
  </si>
  <si>
    <t>"In this room, I sense the collective yearning for change, the desire to create a more inclusive and compassionate world."</t>
  </si>
  <si>
    <t>"You've all experienced moments of self-doubt, but remember that your potential is limitless."</t>
  </si>
  <si>
    <t>"Through your shared wisdom, you understand the power of perspective and the beauty of diverse opinions."</t>
  </si>
  <si>
    <t>"I can feel the collective determination to shatter glass ceilings and break through barriers."</t>
  </si>
  <si>
    <t>"You've witnessed the magic that happens when you unite for a common purpose, achieving remarkable feats together."</t>
  </si>
  <si>
    <t>"In your own unique journeys, you've discovered the strength in embracing vulnerability and showing up authentically."</t>
  </si>
  <si>
    <t>"You've felt the empowerment that comes from supporting one another and lifting each other up."</t>
  </si>
  <si>
    <t>"I see the shared passion for lifelong learning and the hunger to continually grow and improve."</t>
  </si>
  <si>
    <t>"Through your own experiences, you've learned the significance of resilience and the power of bouncing back."</t>
  </si>
  <si>
    <t>"You've all known the electrifying feeling of pursuing a dream and the sense of fulfillment it brings to your life."</t>
  </si>
  <si>
    <t>"In this room, I can sense the collective desire for harmony and unity, a longing for understanding and empathy."</t>
  </si>
  <si>
    <t>"You've experienced firsthand the power of belief in driving you closer to your goals and dreams."</t>
  </si>
  <si>
    <t>"Through your shared stories, you've discovered the importance of authenticity and staying true to yourself."</t>
  </si>
  <si>
    <t>"I can feel the hope and optimism radiating from each one of you, the belief that better days are yet to come."</t>
  </si>
  <si>
    <t>"You've all felt the transformative impact of empathy and compassion on both the giver and the receiver."</t>
  </si>
  <si>
    <t>"I see the hunger for success in your eyes, the determination to achieve your wildest aspirations."</t>
  </si>
  <si>
    <t>"You've all experienced moments of self-doubt, but it's in those moments that you discover your true strength."</t>
  </si>
  <si>
    <t>"Through your collective journeys, you've learned that success comes from embracing failures and learning from them."</t>
  </si>
  <si>
    <t>"You've felt the exhilaration that comes from pushing your limits and reaching new heights."</t>
  </si>
  <si>
    <t>"In this room, I sense the shared commitment to making a positive impact on the world, one person at a time."</t>
  </si>
  <si>
    <t>"You've all experienced the power of collaboration and the magic that happens when different minds come together."</t>
  </si>
  <si>
    <t>"Through your own unique paths, you've discovered the importance of celebrating diversity and fostering inclusivity."</t>
  </si>
  <si>
    <t>"You've felt the warmth and support from the people around you, knowing that you're never alone in your journey."</t>
  </si>
  <si>
    <t>"I see the determination in your hearts, the unwavering resolve to overcome any obstacle in your path."</t>
  </si>
  <si>
    <t>"You've all been moved by stories of resilience and perseverance, knowing that you too can overcome anything."</t>
  </si>
  <si>
    <t>"Through your shared experiences, you've learned the value of embracing change and adapting to new circumstances."</t>
  </si>
  <si>
    <t>"I can sense the collective hunger for knowledge, the eagerness to learn and expand your horizons."</t>
  </si>
  <si>
    <t>"You've witnessed the impact of a simple act of kindness, knowing that it's the little things that make a difference."</t>
  </si>
  <si>
    <t>"In this room, I feel the shared commitment to personal growth and the continuous pursuit of self-improvement."</t>
  </si>
  <si>
    <t>"You've all experienced the thrill of achieving a goal, knowing that hard work and dedication pay off in the end."</t>
  </si>
  <si>
    <t>"Through your own unique stories, you've discovered the power of resilience and the strength to overcome challenges."</t>
  </si>
  <si>
    <t>"I see the spark of passion in your eyes, the fire that ignites when pursuing your dreams and aspirations."</t>
  </si>
  <si>
    <t>"You've all known the transformative power of stepping out of your comfort zone and embracing new opportunities."</t>
  </si>
  <si>
    <t>"You've felt the impact of a supportive community, knowing that together we can achieve incredible things."</t>
  </si>
  <si>
    <t>"In your own beautiful ways, you've experienced the importance of compassion and empathy in building meaningful connections."</t>
  </si>
  <si>
    <t>"Through your shared journeys, you've understood the significance of perseverance and the rewards it brings."</t>
  </si>
  <si>
    <t>"I can feel the collective determination to make a difference, to leave a positive mark on the world."</t>
  </si>
  <si>
    <t>"You've all witnessed the strength that comes from unity, the power to overcome any obstacle together."</t>
  </si>
  <si>
    <t>"You've experienced the joy of helping others and the fulfillment that comes from making a positive impact."</t>
  </si>
  <si>
    <t>"In this room, I sense the shared yearning for growth, the hunger to continually improve and evolve."</t>
  </si>
  <si>
    <t>"You've all felt the weight of responsibility and the drive to be a force for good in the world."</t>
  </si>
  <si>
    <t>"Through your shared experiences, you've learned the importance of resilience and the power to bounce back."</t>
  </si>
  <si>
    <t>"I see the courage in your hearts, the bravery it takes to chase after your dreams despite the challenges."</t>
  </si>
  <si>
    <t>"You've all experienced moments of self-doubt, but in those moments, you've discovered your true strength."</t>
  </si>
  <si>
    <t>"You've witnessed the magic that happens when you let go of fear and embrace the unknown."</t>
  </si>
  <si>
    <t>"In your own unique journeys, you've understood the importance of authenticity and staying true to yourself."</t>
  </si>
  <si>
    <t>"You've felt the power of empathy and compassion, knowing the difference it can make in someone's life."</t>
  </si>
  <si>
    <t>"Through your collective wisdom, you understand the importance of embracing diversity and fostering inclusivity."</t>
  </si>
  <si>
    <t>"I can sense the shared determination to make a positive impact, to create a better world for future generations."</t>
  </si>
  <si>
    <t>"You've all experienced the ripple effect of positivity, the way it spreads and inspires those around you."</t>
  </si>
  <si>
    <t>"Through your own unique paths, you've discovered the strength in vulnerability and the power of sharing your story."</t>
  </si>
  <si>
    <t>"You've felt the warmth and support from the people around you, knowing that you're not alone in your journey."</t>
  </si>
  <si>
    <t>"I see the resilience in your eyes, the unwavering belief in your ability to overcome any obstacle."</t>
  </si>
  <si>
    <t>"You've all been touched by stories of perseverance and determination, knowing that you too can achieve greatness."</t>
  </si>
  <si>
    <t>"I can feel the hunger for knowledge and growth in this room, the eagerness to learn and expand your horizons."</t>
  </si>
  <si>
    <t>"You've witnessed the impact of small acts of kindness, understanding that they can create a ripple effect of positivity."</t>
  </si>
  <si>
    <t>"In this room, I sense the shared commitment to personal growth and the continuous pursuit of self-improvement."</t>
  </si>
  <si>
    <t>"You've all experienced the thrill of accomplishing a goal, knowing that hard work and dedication pay off."</t>
  </si>
  <si>
    <t>"Through your own unique stories, you've come to understand the power of resilience and the strength to overcome."</t>
  </si>
  <si>
    <t>"I see the passion burning within each one of you, the desire to chase after your dreams and make them a reality."</t>
  </si>
  <si>
    <t>"You've felt the impact of a supportive community, knowing that together you can achieve incredible things."</t>
  </si>
  <si>
    <t>"In your own unique ways, you've experienced the importance of compassion and empathy in building meaningful connections."</t>
  </si>
  <si>
    <t>"Through your shared journeys, you've learned the significance of perseverance and the rewards it brings."</t>
  </si>
  <si>
    <t>"I can feel the collective determination in this room, the drive to make a difference and leave a lasting impact."</t>
  </si>
  <si>
    <t>"You've all witnessed the strength that comes from unity, the power to overcome any obstacle when you stand together."</t>
  </si>
  <si>
    <t>"You've experienced the joy of helping others and the fulfillment that comes from making a positive difference."</t>
  </si>
  <si>
    <t>"In this room, I sense the shared yearning for growth, the hunger to continually learn and evolve."</t>
  </si>
  <si>
    <t>"You've all felt the weight of responsibility and the desire to be a force for good in the world."</t>
  </si>
  <si>
    <t>"Through your shared experiences, you've learned the importance of resilience and the ability to bounce back."</t>
  </si>
  <si>
    <t>"I see the courage in your hearts, the bravery to chase after your dreams despite the uncertainties."</t>
  </si>
  <si>
    <t>"You've all experienced moments of self-doubt, but in those moments, you've found your true strength."</t>
  </si>
  <si>
    <t>"In your own unique journeys, you've understood the importance of embracing authenticity and staying true to yourself."</t>
  </si>
  <si>
    <t>"You've felt the power of empathy and compassion, knowing that a small act of kindness can change someone's life."</t>
  </si>
  <si>
    <t>"Through your collective wisdom, you understand the significance of embracing diversity and creating an inclusive environment."</t>
  </si>
  <si>
    <t>"I can sense the shared desire to make a positive impact, to leave a mark on the world that matters."</t>
  </si>
  <si>
    <t>"You've all experienced the way positivity can spread and inspire those around you."</t>
  </si>
  <si>
    <t>"Through your own paths, you've discovered the strength in vulnerability and the power of sharing your story."</t>
  </si>
  <si>
    <t>"You've felt the support from the people around you, knowing that you're not alone in your journey."</t>
  </si>
  <si>
    <t>"I see the resilience and determination in your eyes, the belief that you can conquer any challenge."</t>
  </si>
  <si>
    <t>"You've all been moved by stories of perseverance and determination, knowing that you too can achieve greatness."</t>
  </si>
  <si>
    <t>"Through your shared experiences, you've learned the importance of embracing change and adapting to new situations."</t>
  </si>
  <si>
    <t>"I can feel the thirst for knowledge and growth in this room, the eagerness to learn and expand your horizons."</t>
  </si>
  <si>
    <t>"You've all experienced the thrill of accomplishing a goal, knowing that hard work and dedication pay off in the end."</t>
  </si>
  <si>
    <t>"I see the fire within each one of you, the determination to chase after your dreams and make them a reality."</t>
  </si>
  <si>
    <t>"You've all witnessed the strength that comes from unity, the power to overcome any obstacle when we stand together."</t>
  </si>
  <si>
    <t>Ladies and gentlemen, I can see the twinkle in your eyes, telling me that you have longed for change for so long.</t>
  </si>
  <si>
    <t>Dear friends, I sensed the tension in the air, as your hearts beat in unison, fervently desiring a better tomorrow.</t>
  </si>
  <si>
    <t>My fellow brothers and sisters, I know you have felt the frustration deep in your souls, yearning for justice to prevail.</t>
  </si>
  <si>
    <t>Good people, I can feel the weight of your optimism as you dream of a world without poverty and inequality.</t>
  </si>
  <si>
    <t>Esteemed audience, your silent nods confirmed to me that you have understood the urgency of our collective cause.</t>
  </si>
  <si>
    <t>Honorable guests, I could sense your shared determination, each of you eager to create a ripple effect of positive change.</t>
  </si>
  <si>
    <t>Distinguished ladies and gentlemen, your resolute silence spoke volumes, echoing the hope that resides within each of you.</t>
  </si>
  <si>
    <t>My dear friends, I sensed the eagerness in your eyes, revealing your longing for progress in this ever-changing world.</t>
  </si>
  <si>
    <t>Dear fellow compatriots, I felt your unwavering commitment to make a difference, as hope filled the room we stand in.</t>
  </si>
  <si>
    <t>Kind-hearted individuals, your nodding heads assured me that you believe in the power of unity to achieve great things.</t>
  </si>
  <si>
    <t>Esteemed guests, I feel the collective determination radiating from you, knowing that we are stronger together.</t>
  </si>
  <si>
    <t>Ladies and gentlemen, your shared optimism pulsated through the room, urging us to push boundaries and transcend limitations.</t>
  </si>
  <si>
    <t>Dear brothers and sisters, your palpable anticipation told me that you are ready to rewrite the narrative and shape a brighter future.</t>
  </si>
  <si>
    <t>Respected audience, I could see the spark of inspiration in your eyes, proving that you are ready for transformative change.</t>
  </si>
  <si>
    <t>My esteemed friends, I sensed your unyielding hope as you imagined a world where everyone's dreams have a fighting chance.</t>
  </si>
  <si>
    <t>Dear fellow citizens, your unwavering spirit resonated with me, revealing a shared belief in the power of collective action.</t>
  </si>
  <si>
    <t>Distinguished guests, your silent determination revealed the immense potential that lies within each and every one of you.</t>
  </si>
  <si>
    <t>"You all have probably experienced moments of doubt and uncertainty when pursuing your dreams."</t>
  </si>
  <si>
    <t>"I know that many of you have encountered obstacles and challenges along the way, just like I have."</t>
  </si>
  <si>
    <t>"Perhaps you have felt a sense of frustration and disappointment when things didn't go as planned."</t>
  </si>
  <si>
    <t>"I can imagine that some of you have felt a deep sense of pride and accomplishment after achieving a long-term goal."</t>
  </si>
  <si>
    <t>"You may have experienced moments of sheer joy and happiness, knowing that your hard work has paid off."</t>
  </si>
  <si>
    <t>"I'm sure there have been times when you have felt inspired and motivated by witnessing the success of others."</t>
  </si>
  <si>
    <t>"You might have experienced a sense of relief and relaxation after finally overcoming a difficult situation."</t>
  </si>
  <si>
    <t>"I can understand that some of you have felt a strong sense of determination and persistence in pursuing your passions."</t>
  </si>
  <si>
    <t>"You have probably felt a mix of nervousness and excitement before embarking on a new journey or opportunity."</t>
  </si>
  <si>
    <t>"I believe there have been times when you have questioned your abilities and wondered if you are on the right path."</t>
  </si>
  <si>
    <t>"You may have felt a sense of camaraderie and solidarity when connecting with others who share your dreams."</t>
  </si>
  <si>
    <t>"I'm confident that many of you have felt a deep sense of gratitude and appreciation for the support you've received."</t>
  </si>
  <si>
    <t>"You might have experienced a sense of purpose and fulfillment when following your true calling."</t>
  </si>
  <si>
    <t>"I understand that some of you have faced moments of self-doubt and had to overcome negative thoughts."</t>
  </si>
  <si>
    <t>"You have probably felt a surge of adrenaline and excitement when taking risks and stepping out of your comfort zone."</t>
  </si>
  <si>
    <t>"I know that many of you have felt a strong desire for personal growth and self-improvement."</t>
  </si>
  <si>
    <t>"You may have experienced a sense of longing and longing for something more in your lives."</t>
  </si>
  <si>
    <t>"I believe there have been times when you have felt a deep sense of empathy and compassion for others."</t>
  </si>
  <si>
    <t>"You might have felt a wave of inspiration and motivation when hearing stories of triumph and resilience."</t>
  </si>
  <si>
    <t>"I can understand that some of you have felt a sense of regret and wished you had taken different paths."</t>
  </si>
  <si>
    <t>"You have probably felt a mix of anticipation and nervousness when faced with new opportunities."</t>
  </si>
  <si>
    <t>"I'm confident that many of you have felt a sense of hope and optimism for the future."</t>
  </si>
  <si>
    <t>"You may have experienced a sense of urgency and determination to make a positive impact in the world."</t>
  </si>
  <si>
    <t>"I know that some of you have felt a sense of disappointment and frustration when faced with setbacks."</t>
  </si>
  <si>
    <t>"You might have felt a surge of energy and motivation when surrounded by like-minded individuals."</t>
  </si>
  <si>
    <t>"I understand that there have been moments when you have felt overwhelmed and unsure of your next steps."</t>
  </si>
  <si>
    <t>"You have probably felt a sense of accomplishment and satisfaction when reaching significant milestones."</t>
  </si>
  <si>
    <t>"I believe there have been times when you have felt a deep sense of connection and belonging within a community."</t>
  </si>
  <si>
    <t>"You may have experienced a mix of emotions and thoughts when reflecting on your personal journey."</t>
  </si>
  <si>
    <t>"I'm confident that many of you have felt a sense of purpose and fulfillment in your chosen professions."</t>
  </si>
  <si>
    <t>"You might have felt a strong desire for continuous learning and growth in both your personal and professional lives."</t>
  </si>
  <si>
    <t>"I can understand that some of you have felt a sense of disillusionment and frustration with societal norms."</t>
  </si>
  <si>
    <t>"You have probably felt a mix of excitement and trepidation when venturing into unknown territories."</t>
  </si>
  <si>
    <t>"I know that many of you have felt a deep sense of curiosity and exploration in uncovering new knowledge."</t>
  </si>
  <si>
    <t>"You may have experienced a sense of revelation and enlightenment when discovering your true passion."</t>
  </si>
  <si>
    <t>"I believe there have been times when you have felt a wave of inspiration and creativity."</t>
  </si>
  <si>
    <t>"You might have felt a sense of relief and contentment when finding a career path that aligns with your values."</t>
  </si>
  <si>
    <t>"I understand that some of you have faced moments of self-doubt and fear while pursuing your dreams."</t>
  </si>
  <si>
    <t>"You have probably felt a surge of motivation and determination to prove yourself and achieve success."</t>
  </si>
  <si>
    <t>"I'm confident that many of you have felt a strong sense of resilience and perseverance in difficult times."</t>
  </si>
  <si>
    <t>"You may have experienced a sense of fulfillment and purpose in making a positive impact on others' lives."</t>
  </si>
  <si>
    <t>"I know that some of you have felt a deep sense of gratitude and appreciation for the opportunities you've been given."</t>
  </si>
  <si>
    <t>"You might have felt a mix of excitement and nervousness when taking on new challenges and responsibilities."</t>
  </si>
  <si>
    <t>"I can understand that there have been times when you have felt a strong passion and drive for your work."</t>
  </si>
  <si>
    <t>"You have probably felt a wave of inspiration and motivation when witnessing the success of others."</t>
  </si>
  <si>
    <t>"I believe there have been moments when you have questioned your abilities and doubted your own potential."</t>
  </si>
  <si>
    <t>"You may have experienced a sense of camaraderie and unity when collaborating with others towards a common goal."</t>
  </si>
  <si>
    <t>"I'm confident that many of you have felt a strong sense of determination and perseverance in the face of adversity."</t>
  </si>
  <si>
    <t>"You might have felt a surge of joy and fulfillment when seeing the positive impact of your actions."</t>
  </si>
  <si>
    <t>"I understand that some of you have faced moments of fear and uncertainty when making important decisions."</t>
  </si>
  <si>
    <t>"You have probably felt a mix of excitement and apprehension when venturing into new territories."</t>
  </si>
  <si>
    <t>"I know that many of you have felt a deep sense of purpose and calling in your chosen professions."</t>
  </si>
  <si>
    <t>"You may have experienced a sense of wonder and awe when exploring new ideas and possibilities."</t>
  </si>
  <si>
    <t>"I believe there have been times when you have felt a spark of inspiration and creativity that drives you forward."</t>
  </si>
  <si>
    <t>"You might have felt a sense of relief and satisfaction when finding a career path that aligns with your passions."</t>
  </si>
  <si>
    <t>"I can understand that some of you have faced moments of self-doubt and had to navigate through uncertainty."</t>
  </si>
  <si>
    <t>"You have probably felt a surge of motivation and determination to prove yourself and achieve your goals."</t>
  </si>
  <si>
    <t>"I'm confident that many of you have felt a strong sense of resilience and perseverance in the face of challenges."</t>
  </si>
  <si>
    <t>"You may have experienced a sense of fulfillment and contentment when making a positive impact on others."</t>
  </si>
  <si>
    <t>"I know that some of you have felt a deep sense of gratitude and appreciation for the support you've received."</t>
  </si>
  <si>
    <t>"You might have felt a mix of excitement and nervousness when embarking on new adventures and opportunities."</t>
  </si>
  <si>
    <t>"I understand that there have been times when you have felt a strong calling and purpose in your chosen paths."</t>
  </si>
  <si>
    <t>"You have probably felt a wave of inspiration and motivation when witnessing the success of others around you."</t>
  </si>
  <si>
    <t>"I believe there have been moments when you have questioned your abilities and wondered if you're on the right track."</t>
  </si>
  <si>
    <t>"You may have experienced a sense of camaraderie and unity when working together towards a common vision."</t>
  </si>
  <si>
    <t>"I'm confident that many of you have felt a strong desire to make a positive impact and create change."</t>
  </si>
  <si>
    <t>"You might have felt a surge of determination and motivation when faced with significant challenges."</t>
  </si>
  <si>
    <t>"I can understand that some of you have had moments of doubt and uncertainty along your journey."</t>
  </si>
  <si>
    <t>"You have probably felt a mix of excitement and trepidation when venturing into uncharted territories."</t>
  </si>
  <si>
    <t>"I know that many of you have felt a deep sense of passion and dedication in pursuing your dreams."</t>
  </si>
  <si>
    <t>"You may have experienced a sense of fulfillment and contentment when doing what you love."</t>
  </si>
  <si>
    <t>"You might have felt a strong desire to make a difference and leave a lasting impact on the world."</t>
  </si>
  <si>
    <t>"I understand that some of you have encountered obstacles and faced setbacks while pursuing your goals."</t>
  </si>
  <si>
    <t>"You have probably felt a surge of motivation and determination to overcome challenges and achieve success."</t>
  </si>
  <si>
    <t>"I'm confident that many of you have experienced moments of triumph and celebration throughout your journey."</t>
  </si>
  <si>
    <t>"You may have felt a sense of accomplishment and pride when reaching significant milestones."</t>
  </si>
  <si>
    <t>"I know that some of you have felt a deep sense of satisfaction and fulfillment in your chosen professions."</t>
  </si>
  <si>
    <t>"You might have felt a mix of anticipation and nervousness when pursuing new opportunities for growth."</t>
  </si>
  <si>
    <t>"I can understand that there have been moments when you have felt a strong connection and belonging within a community."</t>
  </si>
  <si>
    <t>"You have probably felt a wave of inspiration and motivation when surrounded by like-minded individuals."</t>
  </si>
  <si>
    <t>"I believe there have been times when you have questioned your abilities and had your confidence tested."</t>
  </si>
  <si>
    <t>"You may have experienced a sense of camaraderie and solidarity when connecting with others who share your values."</t>
  </si>
  <si>
    <t>"I'm confident that many of you have felt a strong sense of determination and resilience in overcoming adversity."</t>
  </si>
  <si>
    <t>"You might have felt a surge of joy and fulfillment when seeing the positive impact of your actions on others."</t>
  </si>
  <si>
    <t>"I understand that some of you have faced moments of fear and uncertainty when making significant life choices."</t>
  </si>
  <si>
    <t>"You have probably felt a mix of excitement and apprehension when embracing new opportunities for growth."</t>
  </si>
  <si>
    <t>"I know that many of you have felt a deep sense of purpose and calling in pursuing your passions."</t>
  </si>
  <si>
    <t>"You may have experienced a sense of wonder and curiosity when exploring new ideas and possibilities."</t>
  </si>
  <si>
    <t>"I believe there have been times when you have felt a spark of inspiration that propels you forward."</t>
  </si>
  <si>
    <t>"You might have felt a sense of relief and satisfaction when finding a career path that aligns with your purpose."</t>
  </si>
  <si>
    <t>"I can understand that some of you have faced moments of self-doubt and had to overcome inner obstacles."</t>
  </si>
  <si>
    <t>"You might have felt a mix of excitement and nervousness when taking on new responsibilities and roles."</t>
  </si>
  <si>
    <t>"I understand that there have been times when you have felt a strong desire for personal and professional growth."</t>
  </si>
  <si>
    <t>"You have probably felt a sense of relief and satisfaction when reaching important milestones in your journey."</t>
  </si>
  <si>
    <t>"I believe there have been moments when you have questioned your abilities and wondered if you are capable."</t>
  </si>
  <si>
    <t>"You may have experienced a sense of camaraderie and unity when collaborating with others towards a common purpose."</t>
  </si>
  <si>
    <t>"I'm confident that many of you have felt a sense of determination and perseverance during challenging times."</t>
  </si>
  <si>
    <t>"You might have felt a surge of joy and pride when your efforts have made a positive impact on those around you."</t>
  </si>
  <si>
    <t>"I can understand that some of you have faced moments of doubt and uncertainty, unsure of the path to take."</t>
  </si>
  <si>
    <t>"You have probably felt a mix of excitement and fear when embarking on new ventures and opportunities."</t>
  </si>
  <si>
    <t>"I know that many of you have felt a deep sense of fulfillment and satisfaction in pursuing your passions."</t>
  </si>
  <si>
    <t>"You may have experienced a sense of wonder and curiosity when exploring new possibilities and avenues."</t>
  </si>
  <si>
    <t>"I believe there have been times when you have felt a spark of inspiration and creativity that propels you forward."</t>
  </si>
  <si>
    <t>"You might have felt a strong desire for personal growth and self-improvement in various aspects of your lives."</t>
  </si>
  <si>
    <t>"I understand that some of you have faced moments of self-doubt and had to overcome inner obstacles and fears."</t>
  </si>
  <si>
    <t>"You have probably felt a surge of motivation and determination to achieve your goals and prove yourself."</t>
  </si>
  <si>
    <t>"I'm confident that many of you have felt a strong sense of resilience and perseverance in challenging times."</t>
  </si>
  <si>
    <t>"You may have experienced a sense of fulfillment and pride when reaching important milestones in your journey."</t>
  </si>
  <si>
    <t>"You might have felt a mix of excitement and nervousness when stepping out of your comfort zone."</t>
  </si>
  <si>
    <t>"I can understand that there have been times when you have felt a strong sense of purpose and calling in your work."</t>
  </si>
  <si>
    <t>"You have probably felt a wave of inspiration and motivation when witnessing the success and achievements of others."</t>
  </si>
  <si>
    <t>"I believe there have been moments when you have questioned your abilities and wondered if you are on the right path."</t>
  </si>
  <si>
    <t>"You may have experienced a sense of camaraderie and unity when working together towards a shared vision."</t>
  </si>
  <si>
    <t>"I'm confident that many of you have felt a strong desire to make a positive impact and contribute to something greater."</t>
  </si>
  <si>
    <t>"You might have felt a surge of determination and motivation when faced with significant challenges and obstacles."</t>
  </si>
  <si>
    <t>"I can understand that some of you have had moments of doubt and fear, unsure of your capabilities and worth."</t>
  </si>
  <si>
    <t>"You have probably felt a mix of excitement and apprehension when embarking on new opportunities and endeavors."</t>
  </si>
  <si>
    <t>"I know that many of you have felt a deep sense of passion and purpose in your chosen professions and endeavors."</t>
  </si>
  <si>
    <t>"You may have experienced a sense of fulfillment and contentment when doing what you love and are passionate about."</t>
  </si>
  <si>
    <t>"I believe there have been times when you have felt a wave of inspiration and creativity flowing through you."</t>
  </si>
  <si>
    <t>"You might have felt a strong desire to make a difference and leave a lasting impact on the world around you."</t>
  </si>
  <si>
    <t>"I understand that some of you have encountered obstacles and faced setbacks, questioning your own abilities and worth."</t>
  </si>
  <si>
    <t>"You have probably felt a surge of motivation and determination to overcome challenges and prove your capabilities."</t>
  </si>
  <si>
    <t>"I'm confident that many of you have experienced moments of triumph and celebration, celebrating your achievements."</t>
  </si>
  <si>
    <t>"You may have felt a sense of accomplishment and pride when reaching significant milestones in your personal journey."</t>
  </si>
  <si>
    <t>"I know that some of you have felt a deep sense of satisfaction and fulfillment in your chosen professions and roles."</t>
  </si>
  <si>
    <t>"You might have felt a mix of anticipation and nervousness when embracing new opportunities for growth and development."</t>
  </si>
  <si>
    <t>"I can understand that there have been times when you have felt a strong connection and belonging within a community."</t>
  </si>
  <si>
    <t>"You have probably felt a wave of inspiration and motivation when surrounded by like-minded individuals and mentors."</t>
  </si>
  <si>
    <t>"I believe there have been moments when you have questioned your abilities and had to overcome self-doubt and hesitation."</t>
  </si>
  <si>
    <t>"You may have experienced a sense of camaraderie and support when connecting with others who share your vision and goals."</t>
  </si>
  <si>
    <t>"I'm confident that many of you have felt a strong sense of determination and resilience in the face of adversity and challenges."</t>
  </si>
  <si>
    <t>"You might have felt a surge of joy and fulfillment when witnessing the positive impact of your actions on others' lives."</t>
  </si>
  <si>
    <t>"I understand that some of you have faced moments of fear and uncertainty when making important decisions and life choices."</t>
  </si>
  <si>
    <t>"You have probably felt a mix of excitement and apprehension when venturing into new territories and unexplored possibilities."</t>
  </si>
  <si>
    <t>"I know that many of you have felt a deep sense of purpose and calling in pursuing your passions and making a difference."</t>
  </si>
  <si>
    <t>"You may have experienced a sense of wonder and curiosity when exploring new ideas, technologies, and innovative approaches."</t>
  </si>
  <si>
    <t>"I believe there have been times when you have felt a spark of inspiration and creativity that drives your forward momentum."</t>
  </si>
  <si>
    <t>"You might have felt a strong desire for personal growth and continuous improvement in various aspects of your personal journey."</t>
  </si>
  <si>
    <t>"I can understand that some of you have faced moments of self-doubt and had to overcome inner obstacles and fears to move forward."</t>
  </si>
  <si>
    <t>"You have probably felt a surge of motivation and determination to achieve your goals and prove yourself capable of great accomplishments."</t>
  </si>
  <si>
    <t>"I'm confident that many of you have felt a strong sense of resilience and perseverance in the face of challenges, setbacks, and doubts."</t>
  </si>
  <si>
    <t>"You may have experienced a sense of fulfillment and pride when reaching important milestones and achieving significant personal victories."</t>
  </si>
  <si>
    <t>"I know that some of you have felt a deep sense of gratitude and appreciation for the opportunities, support, and guidance you've received."</t>
  </si>
  <si>
    <t>"You might have felt a mix of excitement and nervousness when stepping out of your comfort zone and embracing new possibilities and risks."</t>
  </si>
  <si>
    <t>"I can understand that there have been times when you have felt a strong sense of purpose and calling in your work, hobbies, and passions."</t>
  </si>
  <si>
    <t>"You have probably felt a wave of inspiration and motivation when witnessing the success and achievements of others, fueling your own aspirations."</t>
  </si>
  <si>
    <t>"I believe there have been moments when you have questioned your abilities and wondered if you are on the right path towards your dreams and goals."</t>
  </si>
  <si>
    <t>"You may have experienced a sense of camaraderie and unity when working together towards a shared vision, supporting and uplifting each other."</t>
  </si>
  <si>
    <t>"I'm confident that many of you have felt a strong desire to make a positive impact and contribute to something greater than yourselves, leaving a lasting legacy."</t>
  </si>
  <si>
    <t>"You might have felt a surge of determination and motivation when faced with significant challenges and obstacles, pushing through and emerging stronger."</t>
  </si>
  <si>
    <t>"I can understand that some of you have had moments of doubt and fear, questioning your capabilities and fearing failure, but still persevering and rising above."</t>
  </si>
  <si>
    <t>"You have probably felt a mix of excitement and apprehension when embarking on new opportunities and endeavors, embracing the unknown and taking calculated risks."</t>
  </si>
  <si>
    <t>"I know that many of you have felt a deep sense of passion and purpose in your chosen professions and roles, dedicating your time and energy towards meaningful work."</t>
  </si>
  <si>
    <t>"You may have experienced a sense of fulfillment and contentment when doing what you love, when engaging in activities that light a fire within your souls."</t>
  </si>
  <si>
    <t>"I believe there have been times when you have felt a wave of inspiration and creativity flowing through you, propelling you towards extraordinary heights."</t>
  </si>
  <si>
    <t>"You might have felt a strong desire to make a difference and leave a lasting impact on the world around you, knowing that your contributions matter."</t>
  </si>
  <si>
    <t>You have experienced moments of doubt and uncertainty, but today, you find hope within yourselves.</t>
  </si>
  <si>
    <t>Throughout your lives, you have witnessed both joy and sorrow, and today, this speech speaks to your resilience.</t>
  </si>
  <si>
    <t>As you sit there, in a sea of faces, I can tell that your hearts are filled with anticipation and curiosity.</t>
  </si>
  <si>
    <t>For so long, you have carried the weight of unspoken desires, and today, this speech will give voice to your dreams.</t>
  </si>
  <si>
    <t>I sense a collective excitement in the room, a shared eagerness to embark on a new journey together.</t>
  </si>
  <si>
    <t>In the silence that permeates this space, I know that you are yearning for change, for something greater than what you have known.</t>
  </si>
  <si>
    <t>You sit here as a congregation of souls, each carrying your own stories, your own trials and triumphs.</t>
  </si>
  <si>
    <t>Today, I hope to validate the emotions that have been burrowed deep within you, finding solace in this gathering.</t>
  </si>
  <si>
    <t>As I look out into a sea of faces, I am met with a palpable sense of connection, a unity of purpose and understanding.</t>
  </si>
  <si>
    <t>Throughout your lives, you have experienced a myriad of emotions, and today, we gather to acknowledge them all.</t>
  </si>
  <si>
    <t>This speech is for you, for the ones who have longed for a glimmer of hope amidst the chaos of life.</t>
  </si>
  <si>
    <t>Together, we have weathered storms and celebrated victories, and today, we come together to reflect on our journey.</t>
  </si>
  <si>
    <t>Each one of you brings a unique perspective and experience, shaping the sentiment of this collective gathering.</t>
  </si>
  <si>
    <t>In this moment, I can sense a deep yearning within you all, a thirst for wisdom and guidance.</t>
  </si>
  <si>
    <t>Your faces tell the story of a million unspoken words, and today, this speech aims to give voice to those silent echoes.</t>
  </si>
  <si>
    <t>Today, I stand before you, knowing that the sentiments we share here resonate with every beat of your hearts.</t>
  </si>
  <si>
    <t>The aura of this room is charged, filled with unspoken emotions that collectively shape this gathering.</t>
  </si>
  <si>
    <t>Every one of you here carries a story, a journey filled with both triumphs and tribulations.</t>
  </si>
  <si>
    <t>Together, we have endured trials and tribulations, and today, we come together to find solace in unity.</t>
  </si>
  <si>
    <t>As I look upon your faces, I see a mosaic of emotions, a testament to the collective experience we share.</t>
  </si>
  <si>
    <t>"You all have felt the frustration and yearning for change within your hearts."</t>
  </si>
  <si>
    <t>"There's no doubt that you have shared in the excitement and anticipation that comes with new beginnings."</t>
  </si>
  <si>
    <t>"We can all understand the deep sense of relief that you experienced when the solution was finally found."</t>
  </si>
  <si>
    <t>"You must have wondered, just as I did, if there was a better way to approach this problem."</t>
  </si>
  <si>
    <t>"I know that you've felt a sense of accomplishment and pride in the progress we have made."</t>
  </si>
  <si>
    <t>"It's clear to me that you have all faced the same challenges and overcome them with determination."</t>
  </si>
  <si>
    <t>"We have all been touched by the struggle and triumph that lies at the heart of this story."</t>
  </si>
  <si>
    <t>"There's no denying that you have all shared in the joy and celebration that we are experiencing right now."</t>
  </si>
  <si>
    <t>"I can imagine the skepticism and doubt that must have crossed your minds when this idea was first presented to you."</t>
  </si>
  <si>
    <t>"You, like me, have recognized the importance of this issue and the need for urgent action."</t>
  </si>
  <si>
    <t>"I'm sure you've all had moments of doubt, wondering if your efforts were making any difference at all."</t>
  </si>
  <si>
    <t>"We've all felt the weight of responsibility on our shoulders, knowing that the outcome of this decision would impact so many lives."</t>
  </si>
  <si>
    <t>"You have all been witnesses to the resilience and determination of those who refused to give up."</t>
  </si>
  <si>
    <t>"I can sense the shared hope and optimism that fills this room, as we envision a brighter future."</t>
  </si>
  <si>
    <t>"It's clear that you have all been affected by the stories and experiences shared here today."</t>
  </si>
  <si>
    <t>"You, just like me, have recognized the urgency of this matter and the need for immediate action."</t>
  </si>
  <si>
    <t>"We've all been moved by the stories of perseverance and triumph that were shared earlier."</t>
  </si>
  <si>
    <t>"You must have all experienced moments of doubt and uncertainty, questioning whether we could overcome the obstacles in our path."</t>
  </si>
  <si>
    <t>"I can feel the collective empathy and compassion in this room, as we stand united in support."</t>
  </si>
  <si>
    <t>"It's easy to feel a sense of unity and camaraderie when we share a common goal and purpose."</t>
  </si>
  <si>
    <t>"I know that you have all felt the pang of disappointment and the desire for change that brought us together today."</t>
  </si>
  <si>
    <t>"We've all had moments of reflection, questioning if we were doing enough to make a difference."</t>
  </si>
  <si>
    <t>"You, just like me, have recognized the need for inclusivity and equal representation in our society."</t>
  </si>
  <si>
    <t>"I can see the spark of inspiration and determination shining in each and every one of your eyes."</t>
  </si>
  <si>
    <t>"It's undeniable that we have all been moved by the power of unity and collaboration."</t>
  </si>
  <si>
    <t>"You must have all experienced a mix of emotions, from frustration to hope, on this journey."</t>
  </si>
  <si>
    <t>"We've all been touched by the resilience and strength that resides within each individual in this room."</t>
  </si>
  <si>
    <t>"I can feel the collective desire for change and progress that drives us forward."</t>
  </si>
  <si>
    <t>"It's clear that you have all been impacted by the stories and struggles shared here today."</t>
  </si>
  <si>
    <t>"You, like me, have felt the weight of responsibility on your shoulders, knowing that your voice matters."</t>
  </si>
  <si>
    <t>"We've all experienced moments of doubt and hesitation, questioning if we were capable of making a difference."</t>
  </si>
  <si>
    <t>"I can sense the shared determination and passion that fuels the fire in each and every one of your hearts."</t>
  </si>
  <si>
    <t>"It's easy to feel a sense of belonging and purpose when we come together as a united front."</t>
  </si>
  <si>
    <t>"I know that you have all felt the call for change deep within your souls, urging you to act."</t>
  </si>
  <si>
    <t>"We've all had moments of self-reflection, pondering if we could be the catalysts for positive transformation."</t>
  </si>
  <si>
    <t>"You, just like me, have recognized the importance of empathy and understanding in fostering a more inclusive society."</t>
  </si>
  <si>
    <t>"I can see the glimmer of hope and possibility in each and every one of your eyes."</t>
  </si>
  <si>
    <t>"It's undeniable that we have all been inspired by the strength and resilience displayed by those who have come before us."</t>
  </si>
  <si>
    <t>"You must have all experienced a surge of emotions, from frustration to determination, as we navigate this journey together."</t>
  </si>
  <si>
    <t>"We've all been touched by the stories of ordinary people doing extraordinary things to make a difference."</t>
  </si>
  <si>
    <t>"I can feel the collective sense of purpose and commitment that unites us all."</t>
  </si>
  <si>
    <t>"It's clear that you have all been deeply affected by the challenges and hardships that we face."</t>
  </si>
  <si>
    <t>"You, like me, have felt the weight of responsibility on your shoulders, knowing that your voice matters in shaping the future."</t>
  </si>
  <si>
    <t>"We've all experienced moments of doubt and hesitation, questioning if our efforts were truly making an impact."</t>
  </si>
  <si>
    <t>"I can sense the shared determination and resilience that lies within each and every one of you."</t>
  </si>
  <si>
    <t>"It's easy to feel a sense of connection and unity when we come together to address a common cause."</t>
  </si>
  <si>
    <t>"I know that you have all felt the burning desire for change and the need to create a better world."</t>
  </si>
  <si>
    <t>"We've all had moments of self-reflection, wondering if we were doing enough to contribute to the greater good."</t>
  </si>
  <si>
    <t>"You, just like me, have recognized the importance of inclusivity and diversity in building a more equitable society."</t>
  </si>
  <si>
    <t>"I can see the glimmer of hope and determination in the eyes of each person in this room."</t>
  </si>
  <si>
    <t>"It's undeniable that we have all been inspired by the stories and experiences of those who have paved the way for progress."</t>
  </si>
  <si>
    <t>"You must have all experienced a range of emotions, from frustration to hope, as we strive for meaningful change."</t>
  </si>
  <si>
    <t>"We've all been touched by the countless acts of kindness and compassion that have brought us together."</t>
  </si>
  <si>
    <t>"I can feel the collective energy and enthusiasm that permeates this room as we stand united in our mission."</t>
  </si>
  <si>
    <t>"It's clear that you have all been moved by the stories of resilience and strength that have been shared here today."</t>
  </si>
  <si>
    <t>"You, like me, have felt the weight of responsibility on your shoulders, knowing that your actions can make a difference."</t>
  </si>
  <si>
    <t>"We've all experienced moments of doubt and uncertainty, questioning if we were doing enough to create a brighter future."</t>
  </si>
  <si>
    <t>"I can sense the shared passion and determination that drives each and every one of you."</t>
  </si>
  <si>
    <t>"It's easy to feel a sense of camaraderie and purpose when we join forces to tackle a common challenge."</t>
  </si>
  <si>
    <t>"I know that you have all felt the desire for change and the need to stand up for what you believe in."</t>
  </si>
  <si>
    <t>"We've all had moments of self-reflection, wondering if we were doing our part to make the world a better place."</t>
  </si>
  <si>
    <t>"You, just like me, have recognized the power of unity and collaboration in driving social progress."</t>
  </si>
  <si>
    <t>"I can see the spark of inspiration and hope burning brightly in the eyes of each individual here."</t>
  </si>
  <si>
    <t>"It's undeniable that we have all been moved by the courage and resilience displayed by those who have fought for justice."</t>
  </si>
  <si>
    <t>"You must have all experienced a mix of emotions, from frustration to determination, as we work towards our shared goals."</t>
  </si>
  <si>
    <t>"We've all been touched by the stories of triumph and perseverance that have been shared on this stage."</t>
  </si>
  <si>
    <t>"I can feel the collective determination and resolve that fills this room as we come together for a common purpose."</t>
  </si>
  <si>
    <t>"It's clear that you have all been impacted by the challenges and obstacles we have faced along the way."</t>
  </si>
  <si>
    <t>"You, like me, have felt the weight of responsibility on your shoulders, knowing that your voice can make a difference."</t>
  </si>
  <si>
    <t>"We've all experienced moments of doubt and uncertainty, questioning if our efforts were in vain."</t>
  </si>
  <si>
    <t>"I can sense the shared belief and passion that resides within each and every one of you."</t>
  </si>
  <si>
    <t>"It's easy to feel a sense of unity and purpose when we stand together as a community."</t>
  </si>
  <si>
    <t>"I know that you have all felt the call for change and the need to create a better future."</t>
  </si>
  <si>
    <t>"We've all had moments of self-reflection, questioning if we were doing enough to create positive change."</t>
  </si>
  <si>
    <t>"You, just like me, have recognized the importance of equality and justice in our society."</t>
  </si>
  <si>
    <t>"I can see the spark of hope and determination in each and every one of your eyes."</t>
  </si>
  <si>
    <t>"It's undeniable that we have all been inspired by the stories and examples of those who have made a difference."</t>
  </si>
  <si>
    <t>"You must have all experienced a range of emotions, from frustration to hope, as we tackle the issues at hand."</t>
  </si>
  <si>
    <t>"We've all been touched by the resilience and strength of the human spirit that we see around us."</t>
  </si>
  <si>
    <t>"I can feel the collective sense of purpose and determination that propels us forward."</t>
  </si>
  <si>
    <t>"It's clear that you have all been deeply affected by the injustices and inequities that exist in our world."</t>
  </si>
  <si>
    <t>"You, like me, have felt the weight of responsibility on your shoulders, knowing that your actions matter."</t>
  </si>
  <si>
    <t>"We've all experienced moments of doubt and questioning, wondering if we were doing enough to create lasting change."</t>
  </si>
  <si>
    <t>"I can sense the shared passion and conviction that drives each and every one of you."</t>
  </si>
  <si>
    <t>"It's easy to feel a sense of connection and solidarity when we come together for a common cause."</t>
  </si>
  <si>
    <t>"I know that you have all felt the burning desire to make a difference and leave a lasting impact."</t>
  </si>
  <si>
    <t>"We've all had moments of self-reflection, questioning if our contributions were truly making a positive difference."</t>
  </si>
  <si>
    <t>"You, just like me, have recognized the importance of inclusivity and equity in building a better future."</t>
  </si>
  <si>
    <t>"I can see the determination and hope in the eyes of each person gathered here today."</t>
  </si>
  <si>
    <t>"It's undeniable that we have all been inspired by the stories and experiences of those who have fought for change."</t>
  </si>
  <si>
    <t>"You must have all experienced a range of emotions, from frustration to determination, as we strive for progress."</t>
  </si>
  <si>
    <t>"We've all been touched by the stories of courage and resilience that have been shared with us."</t>
  </si>
  <si>
    <t>"I can feel the collective energy and enthusiasm that fills this room, as we work towards a common goal."</t>
  </si>
  <si>
    <t>"It's clear that you have all been moved by the challenges and triumphs that we have faced together."</t>
  </si>
  <si>
    <t>"We've all experienced moments of doubt and uncertainty, questioning if our efforts were making an impact."</t>
  </si>
  <si>
    <t>"It's easy to feel a sense of belonging and purpose when we unite for a common cause."</t>
  </si>
  <si>
    <t>"I know that you have all felt the call for change and the need to create a more equitable society."</t>
  </si>
  <si>
    <t>"You, just like me, have recognized the importance of empathy and understanding in fostering a more inclusive world."</t>
  </si>
  <si>
    <t>"I can feel the collective desire for change and progress that fuels us all."</t>
  </si>
  <si>
    <t>"It's clear that you have all been deeply affected by the challenges and injustices that we face."</t>
  </si>
  <si>
    <t>"You, like me, have felt the weight of responsibility on your shoulders, knowing that your actions can bring about change."</t>
  </si>
  <si>
    <t>"We've all experienced moments of doubt and hesitation, questioning if we were doing enough to create a better future."</t>
  </si>
  <si>
    <t>"It's easy to feel a sense of connection and unity when we come together to tackle a common challenge."</t>
  </si>
  <si>
    <t>"I know that you have all felt the desire for change and the need to stand up for what is right."</t>
  </si>
  <si>
    <t>"We've all had moments of self-reflection, wondering if we were doing enough to contribute to positive change."</t>
  </si>
  <si>
    <t>"It's undeniable that we have all been moved by the stories and experiences of those who have paved the way for progress."</t>
  </si>
  <si>
    <t>"You must have all experienced a range of emotions, from frustration to hope, as we strive for a better future."</t>
  </si>
  <si>
    <t>"It's clear that you have all been deeply affected by the injustices and inequalities that we aim to address."</t>
  </si>
  <si>
    <t>"I can sense the shared passion and commitment that drives each and every one of you."</t>
  </si>
  <si>
    <t>"I know that you have all felt the burning desire for change and the need to create a fairer society."</t>
  </si>
  <si>
    <t>"You, just like me, have recognized the importance of inclusivity and justice in our world."</t>
  </si>
  <si>
    <t>"It's undeniable that we have all been inspired by the stories and experiences of those who have fought for a better future."</t>
  </si>
  <si>
    <t>"You must have all experienced a range of emotions, from frustration to determination, as we work towards progress."</t>
  </si>
  <si>
    <t>"I can feel the collective energy and enthusiasm that fills this room as we come together for a common goal."</t>
  </si>
  <si>
    <t>"It's clear that you have all been moved by the challenges and triumphs that have shaped our journey."</t>
  </si>
  <si>
    <t>"I know that you have all felt the call for change and the desire to make a difference."</t>
  </si>
  <si>
    <t>"We've all had moments of self-reflection, wondering if we were doing enough to create a more equitable society."</t>
  </si>
  <si>
    <t>"You, just like me, have recognized the importance of unity and collaboration in driving progress."</t>
  </si>
  <si>
    <t>"It's undeniable that we have all been inspired by the stories and experiences of those who have made a lasting impact."</t>
  </si>
  <si>
    <t>"You must have all experienced a range of emotions, from frustration to hope, as we work towards a brighter future."</t>
  </si>
  <si>
    <t>"We've all been touched by the resilience and strength of the human spirit that surrounds us."</t>
  </si>
  <si>
    <t>"It's clear that you have all been deeply affected by the challenges and inequalities that persist in our society."</t>
  </si>
  <si>
    <t>"I can sense the shared determination and resilience that resides within each and every one of you."</t>
  </si>
  <si>
    <t>"You have all experienced the transformative power of education, recognizing that knowledge is the foundation upon which dreams are built."</t>
  </si>
  <si>
    <t>"In your own unique ways, you have overcome obstacles and shattered glass ceilings, proving that nothing can hold you back from achieving your goals."</t>
  </si>
  <si>
    <t>"Each member of this gathering brings a wealth of knowledge and experience, enriching the collective wisdom that fills this room."</t>
  </si>
  <si>
    <t>"Individually, you have faced adversity and carved your own paths, but together, you are unstoppable, a force to be reckoned with."</t>
  </si>
  <si>
    <t>"Throughout your lives, you have witnessed the incredible resilience of the human spirit, reminding you of your own capacity to overcome any hurdle."</t>
  </si>
  <si>
    <t>"You have all felt the warmth of encouragement and support from those around you, fueling your determination to succeed against all odds."</t>
  </si>
  <si>
    <t>"As you stand before this audience today, you represent the epitome of perseverance and strength, inspiring others to chase their dreams fearlessly."</t>
  </si>
  <si>
    <t>"In the face of challenges, you have embraced a growth mindset, understanding that every setback is an opportunity for learning and personal development."</t>
  </si>
  <si>
    <t>"Throughout your journeys, you have treasured the moments of connection and collaboration, knowing that together, we can achieve greatness."</t>
  </si>
  <si>
    <t>"Each one of you possesses a unique story, a testament to the trials and tribulations that have shaped your character and resilience."</t>
  </si>
  <si>
    <t>"Each member of this extraordinary gathering brings a unique perspective, contributing to the wealth of knowledge and wisdom represented in this room."</t>
  </si>
  <si>
    <t>"Individually, you have faced adversity and emerged victorious, reminding the world that with perseverance and determination, anything is possible."</t>
  </si>
  <si>
    <t>"Throughout your lives, you have witnessed the transformative power of resilience, inspiring you to overcome challenges and strive for success."</t>
  </si>
  <si>
    <t>"You have all experienced moments of doubt and uncertainty, but today, embrace the confidence that comes from knowing your own capabilities."</t>
  </si>
  <si>
    <t>"In your own remarkable ways, you have shattered glass ceilings and broken down barriers, opening doors for future generations to pursue their dreams."</t>
  </si>
  <si>
    <t>"Each and every one of you has faced obstacles and emerged stronger, proving that resilience and perseverance are key ingredients for success."</t>
  </si>
  <si>
    <t>"Over the years, you have witnessed the indomitable human spirit, seeing how it can triumph over adversity and create positive change."</t>
  </si>
  <si>
    <t>"You have all felt the unwavering support and encouragement from those around you, fueling your drive to succeed against all odds."</t>
  </si>
  <si>
    <t>"As you stand before this remarkable audience today, you embody the epitome of ambition and determination, lighting the way for others to follow."</t>
  </si>
  <si>
    <t>"In the face of challenges, you have embraced a growth mindset, recognizing that setbacks are stepping stones towards personal growth and achievement."</t>
  </si>
  <si>
    <t>"As you stand before this extraordinary audience, take a moment to acknowledge the infinite potential that resides within each and every one of you."</t>
  </si>
  <si>
    <t>"Each member of this remarkable gathering brings a unique perspective, contributing to the kaleidoscope of wisdom and diversity that fills this room."</t>
  </si>
  <si>
    <t>"You have all experienced the frustration of facing obstacles in your path, but remember that determination and perseverance will lead you to success."</t>
  </si>
  <si>
    <t>"Throughout your lives, you have undoubtedly faced moments of doubt, but today, you can all feel the power of belief in yourselves."</t>
  </si>
  <si>
    <t>"In the past, you may have felt overwhelmed by the complexities of life, but now, let the simplicity of this message resonate within you."</t>
  </si>
  <si>
    <t>"At certain points in your journey, some of you may have questioned your abilities, but today, you are surrounded by a feeling of self-assurance."</t>
  </si>
  <si>
    <t>"In the past, perhaps you've felt unrecognized or undervalued, but rest assured, your efforts have not gone unnoticed."</t>
  </si>
  <si>
    <t>"Through life's trials and tribulations, you have developed a profound resilience that has brought you this far."</t>
  </si>
  <si>
    <t>"There were times when you may have thought you were alone in your struggle, but now, you stand united with like-minded individuals."</t>
  </si>
  <si>
    <t>"Though you may have encountered setbacks and faced doubts, you have never wavered in your determination to achieve your goals."</t>
  </si>
  <si>
    <t>"For a while, you might have wondered if your dreams were achievable, but today, you feel the warmth of accomplishment."</t>
  </si>
  <si>
    <t>"Some of you have experienced moments of isolation, but now, you are a part of a supportive community that celebrates your uniqueness."</t>
  </si>
  <si>
    <t>"Throughout the years, you have encountered countless obstacles, but here, today, you can revel in the knowledge that you have conquered them all."</t>
  </si>
  <si>
    <t>"There were times when you may have felt overwhelmed by the weight of responsibility, but today, you recognize your ability to make a difference."</t>
  </si>
  <si>
    <t>"In the past, perhaps you have been met with skepticism, but today, your passion and dedication have silenced the doubters."</t>
  </si>
  <si>
    <t>"At certain points, you may have questioned your purpose, yet here you are, standing on this stage, bringing your talents to the world."</t>
  </si>
  <si>
    <t>"Sometimes, you may have felt insignificant among a sea of voices, but now, you understand the immense impact you can have."</t>
  </si>
  <si>
    <t>"There might have been occasions when you felt overshadowed by others, but today, your voice resounds with unwavering confidence."</t>
  </si>
  <si>
    <t>"In the past, you might have felt constrained by societal expectations, but today, you break free and speak your truth."</t>
  </si>
  <si>
    <t>"Through moments of uncertainty, you have discovered the strength within yourselves to triumph and inspire others."</t>
  </si>
  <si>
    <t>"You have all experienced setbacks and disappointments, but today, you stand tall as an embodiment of resilience and determination."</t>
  </si>
  <si>
    <t>"At times, you may have questioned your capabilities, but today, you have proven to yourselves and the world that you are capable of greatness."</t>
  </si>
  <si>
    <t>"In the past, you may have felt invisible, but today, your words and experiences resonate, leaving an indelible mark on the hearts of others."</t>
  </si>
  <si>
    <t>"There were times when you may have felt underestimated, but through your endeavors and achievements, you've proven them all wrong."</t>
  </si>
  <si>
    <t>"Throughout life's challenges, you may have wrestled with self-doubt, but today, you stand before us radiating belief in your own abilities."</t>
  </si>
  <si>
    <t>"Perhaps you've encountered skeptics who doubted your potential, but today, their doubts are dispelled as you captivate with your authenticity."</t>
  </si>
  <si>
    <t>"In moments of solitude, you may have wondered if your efforts would ever be recognized, but today, your impact is felt by every person in this room."</t>
  </si>
  <si>
    <t>"At various stages of your lives, you have felt both the weight of expectation and the liberation of acceptance, and today, you inspire others to find their own path."</t>
  </si>
  <si>
    <t>"There were moments when you questioned whether your voice mattered, but today, you stand affirmed, contributing to a collective narrative that will resonate for generations to come."</t>
  </si>
  <si>
    <t>"Through triumphs and setbacks, you have learned the resilience of the human spirit, and today, you embody the power of perseverance."</t>
  </si>
  <si>
    <t>"In times of self-doubt, you may have felt incompetent, yet today, you demonstrate your immense capacity for growth and transformation."</t>
  </si>
  <si>
    <t>"Along your individual journeys, you have confronted personal challenges, but today, you find solace in the shared human experience."</t>
  </si>
  <si>
    <t>"At times, you may have struggled to find your purpose, but today, you embody the belief that every life has meaning and potential."</t>
  </si>
  <si>
    <t>"There were moments when you questioned your worth, but today, you stand before us, radiating the profound impact you've made in the lives of others."</t>
  </si>
  <si>
    <t>"During your individual quests, you might have questioned if your accomplishments were significant, but today, you bask in the knowledge that every small victory adds up to something greater."</t>
  </si>
  <si>
    <t>"At certain points in your lives, you may have felt like a small fish in a big pond, but today, you recognize the immense power of your thoughts and actions."</t>
  </si>
  <si>
    <t>"There were instances when you may have doubted your ability to effect change, but today, you are living proof that individuals can shape the world."</t>
  </si>
  <si>
    <t>"Amidst the cacophony of voices, you've experienced moments of self-doubt and insignificance, but today, your message rings clear and resounds with the collective."</t>
  </si>
  <si>
    <t>"Through periods of uncertainty, you have discovered your inner strength and resilience, and today, you inspire others to never give up."</t>
  </si>
  <si>
    <t>"In the past, you may have grappled with imposter syndrome, but today, you stand assured in your unique expertise and contributions."</t>
  </si>
  <si>
    <t>"Sometimes, you may have felt overshadowed by others' accomplishments, but today, you recognize the value in every step of your own journey."</t>
  </si>
  <si>
    <t>"You have all experienced moments of doubt, but through your unwavering belief in yourselves, you have achieved remarkable feats."</t>
  </si>
  <si>
    <t>"In the past, perhaps you've felt your dreams were out of reach, but today, you stand as a testament to the power of perseverance."</t>
  </si>
  <si>
    <t>"You may have encountered setbacks along the way, but today, you exemplify the resilience necessary to overcome any obstacle."</t>
  </si>
  <si>
    <t>"At certain points in your lives, you may have viewed yourselves as ordinary, but today, you are extraordinary in your own unique ways."</t>
  </si>
  <si>
    <t>"There were times when you may have questioned your abilities, but today, you stand before us, proving that you are capable of greatness."</t>
  </si>
  <si>
    <t>"Though you may have faced challenges that seemed insurmountable, today, you reflect the strength and determination that brought you here."</t>
  </si>
  <si>
    <t>"In the past, you may have felt unnoticed or unheard, but today, your voice reverberates through this room, captivating each and every listener."</t>
  </si>
  <si>
    <t>"Through moments of uncertainty, you have grown both personally and professionally, and today, you shine as a beacon of inspiration."</t>
  </si>
  <si>
    <t>"There might have been occasions when you felt overshadowed by others, but today, you command attention with your unique perspective."</t>
  </si>
  <si>
    <t>"In the past, you might have felt confined by societal constraints, but today, you break free and share your truths unapologetically."</t>
  </si>
  <si>
    <t>"Throughout the years, you have faced countless obstacles, and yet here you stand, embodying the indomitable spirit of human resilience."</t>
  </si>
  <si>
    <t>"There were times when you may have felt overwhelmed by the weight of responsibility, but today, you recognize your ability to make a meaningful impact."</t>
  </si>
  <si>
    <t>"Perhaps you've faced skepticism and doubt along your path, but today, you prove that determination and belief in oneself can overcome any obstacle."</t>
  </si>
  <si>
    <t>"At times, you may have questioned your purpose or doubted your capabilities, but today, you inspire others with your unwavering dedication."</t>
  </si>
  <si>
    <t>"In the past, you may have felt invisible or overlooked, but today, your presence is felt and your voice is heard by all."</t>
  </si>
  <si>
    <t>"There were moments when you may have felt underestimated or misunderstood, but today, you rise above any misconceptions with your authentic self."</t>
  </si>
  <si>
    <t>"Throughout life's challenges, you have developed an unyielding strength, and today, you share that strength with the world through your words."</t>
  </si>
  <si>
    <t>"At various stages of your lives, you have experienced both success and failure, but today, you inspire others by embracing the raw beauty of vulnerability."</t>
  </si>
  <si>
    <t>"There might have been times when you felt lost or disconnected, but today, you find solace in the shared experiences and connections formed here."</t>
  </si>
  <si>
    <t>"In the past, you may have wrestled with doubt and uncertainty, but today, your unwavering belief in your message shines bright."</t>
  </si>
  <si>
    <t>"During your personal journeys, you have faced your fair share of challenges, but today, you can all feel a sense of unity and kinship."</t>
  </si>
  <si>
    <t>"At times, you may have questioned your abilities or the impact of your contribution, but today, you recognize the importance of every small step forward."</t>
  </si>
  <si>
    <t>"There were instances when you may have doubted your value or significance, but today, every person in this room can attest to the positive influence you've had on their lives."</t>
  </si>
  <si>
    <t>"In the face of adversity, you have discovered a strength within that allows you to not only overcome challenges but also inspire others to do the same."</t>
  </si>
  <si>
    <t>"Throughout your lives, you have encountered moments of self-doubt, but today, you stand before us radiating confidence and resilience."</t>
  </si>
  <si>
    <t>"There were times when you felt overshadowed by others' achievements, but today, you shine brightly with your unique talents and capabilities."</t>
  </si>
  <si>
    <t>"You may have experienced doubt and uncertainty, but today, you embody the power of belief in oneself and the ability to accomplish great things."</t>
  </si>
  <si>
    <t>"In the past, you might have second-guessed your choices or doubted your capabilities, but today, you stand as living proof of what determination can achieve."</t>
  </si>
  <si>
    <t>"Through moments of vulnerability, you have transformed doubt into strength, and today, you inspire others to embrace their own imperfections."</t>
  </si>
  <si>
    <t>"There might have been instances when you felt invisible, but today, your voice resonates with everyone in this room, leaving an indelible impact."</t>
  </si>
  <si>
    <t>"In the face of adversity, you have shown tremendous resilience and the ability to rise above challenges, inspiring others to do the same."</t>
  </si>
  <si>
    <t>"Throughout life's ups and downs, you have emerged stronger, and today, you stand united as a testament to the power of determination."</t>
  </si>
  <si>
    <t>"There were times when you may have felt small in a world of possibilities, but today, you recognize the immense potential within yourself."</t>
  </si>
  <si>
    <t>"At certain points in your journey, you may have questioned your capabilities, but today, you inspire others with your unwavering self-belief."</t>
  </si>
  <si>
    <t>"In the past, you might have felt unheard or overlooked, but today, your voice echoes through this room, captivating the hearts of each listener."</t>
  </si>
  <si>
    <t>"Through moments of doubt, you have discovered the strength to push forward, and today, you inspire others to overcome their own uncertainties."</t>
  </si>
  <si>
    <t>"There were instances when you may have felt underestimated or undervalued, but today, you demonstrate your true worth and leave a lasting impression."</t>
  </si>
  <si>
    <t>"Throughout life's trials and tribulations, you have forged a path of resilience and determination, and today, you inspire others to do the same."</t>
  </si>
  <si>
    <t>"At various stages of your lives, you may have questioned your purpose or felt lost, but today, you stand before us with newfound clarity and conviction."</t>
  </si>
  <si>
    <t>"There might have been times when you questioned the impact of your actions, but today, you can feel the ripple effect of your influence on those around you."</t>
  </si>
  <si>
    <t>"In the past, you have faced numerous challenges, but through it all, you have grown stronger, leading to the confident individuals we see before us today."</t>
  </si>
  <si>
    <t>"During your personal journeys, you have encountered both triumphs and setbacks, but today, you inspire others by sharing the wisdom gained from those experiences."</t>
  </si>
  <si>
    <t>"At times, you may have questioned whether your voice matters in a crowded world, but today, you demonstrate the immense power of one voice to create change."</t>
  </si>
  <si>
    <t>"There were instances when you felt invisible amidst a sea of opinions, but today, you rise above the noise and make a lasting impact with your words."</t>
  </si>
  <si>
    <t>"Throughout life's twists and turns, you have discovered your own unique voice, and today, you use it to inspire and motivate others."</t>
  </si>
  <si>
    <t>"You have all experienced moments of self-doubt, but today, you stand on this stage as a testament to the power of believing in yourself."</t>
  </si>
  <si>
    <t>"In the past, you may have questioned whether you have what it takes, but today, your achievements speak volumes about your capabilities."</t>
  </si>
  <si>
    <t>"Through moments of vulnerability, you have emerged stronger, and today, you inspire others to embrace their own journey of growth."</t>
  </si>
  <si>
    <t>"There were times when you felt overshadowed by others' accomplishments, but today, you recognize the significance of your own achievements."</t>
  </si>
  <si>
    <t>"At certain points in your lives, you may have questioned your purpose or doubted your abilities, but today, you inspire others with your unwavering determination."</t>
  </si>
  <si>
    <t>"In the past, you might have felt unnoticed or underestimated, but today, your presence commands attention and your message resonates deeply."</t>
  </si>
  <si>
    <t>"Throughout life's challenges, you have harnessed an inner strength that brings you to this moment, inspiring those who witness your journey."</t>
  </si>
  <si>
    <t>"There were moments when you may have felt invisible or unheard, but today, you make your presence felt, leaving an indelible mark on the hearts of others."</t>
  </si>
  <si>
    <t>"At various stages of your lives, you have confronted doubts and uncertainty, but today, you embody the power of perseverance and self-belief."</t>
  </si>
  <si>
    <t>"There might have been occasions when you felt lost or disconnected, but today, you find solace in the connections formed and the collective wisdom shared."</t>
  </si>
  <si>
    <t>"In the past, you may have wrestled with questions of identity, but today, you stand before us, embracing your true self and inspiring others to do the same."</t>
  </si>
  <si>
    <t>"During your personal journeys, you have faced adversity head-on, and today, you stand as living proof that resilience and determination can overcome any obstacle."</t>
  </si>
  <si>
    <t>"At times, you may have questioned your abilities or the impact of your voice, but today, you inspire others through your unwavering authenticity and inner strength."</t>
  </si>
  <si>
    <t>"There were instances when you may have doubted your significance or felt unnoticed, but today, your presence fills the room, leaving no doubt about the impact you've had."</t>
  </si>
  <si>
    <t>"Throughout your lives, you have grappled with doubts and fears, but today, you stand before us, embodying the belief that every individual has the power to make a difference."</t>
  </si>
  <si>
    <t>"There were times when you may have felt like a small fish in a big pond, but today, you recognize the immense influence that one person can have on the world."</t>
  </si>
  <si>
    <t>"At certain points in your journey, you may have questioned your worth or doubted your abilities, but today, you inspire others with your unwavering confidence."</t>
  </si>
  <si>
    <t>"In the past, you might have felt constrained by societal expectations, but today, you break free from those limitations and embrace your true potential."</t>
  </si>
  <si>
    <t>"Through the ups and downs of life, you have transformed challenges into stepping stones, and today, you inspire others to find strength in their own struggles."</t>
  </si>
  <si>
    <t xml:space="preserve">"There were instances when you may have felt unnoticed or undervalued, but today, your accomplishments and resilience are celebrated by all." </t>
  </si>
  <si>
    <t>"Throughout life's trials and tribulations, you have remained resilient, and today, you inspire others to rise above any obstacle that comes their way."</t>
  </si>
  <si>
    <t>"At various stages of your lives, you may have questioned your purpose or felt lost, but today, you stand tall as an example of finding one's true calling."</t>
  </si>
  <si>
    <t>"There might have been times when you questioned whether your voice matters, but today, you speak with conviction, leaving an indelible impression on everyone in this room."</t>
  </si>
  <si>
    <t>"In the past, you have encountered numerous obstacles, but your determination and unwavering faith have brought you here, inspiring others to follow their dreams."</t>
  </si>
  <si>
    <t>"During your individual journeys, you have emerged stronger from each setback, and today, you inspire others by showcasing the power of resilience and perseverance."</t>
  </si>
  <si>
    <t>"At times, you may have questioned your abilities or felt overshadowed, but today, you stand tall, shining brightly as your unique self, inspiring others to do the same."</t>
  </si>
  <si>
    <t>"There were instances when you may have doubted your own worth or significance, but today, you leave no doubt that you are capable of achieving great things."</t>
  </si>
  <si>
    <t>"Through moments of doubt, you have discovered the strength and determination to overcome any challenge, and today, you inspire others to do the same."</t>
  </si>
  <si>
    <t>"In the face of adversity, you have shown resilience and the ability to find light in the darkest moments, inspiring others to never lose hope."</t>
  </si>
  <si>
    <t>"Throughout your lives, you have encountered moments of self-doubt and uncertainty, but today, you stand before us radiating confidence and inspiring others with your story."</t>
  </si>
  <si>
    <t>"There were times when you felt overshadowed or underestimated, but today, you prove that your unique perspective and talents have the power to captivate and inspire."</t>
  </si>
  <si>
    <t>"At certain points in your journey, you may have questioned the value of your voice, but today, your words resonate with everyone in this room, leaving an enduring impact."</t>
  </si>
  <si>
    <t>"In the past, you may have wrestled with feelings of insignificance, but today, your presence on this stage highlights the immense impact you have made and continue to make."</t>
  </si>
  <si>
    <t>"Throughout life's challenges, you have developed an unwavering resilience that brings you to this moment, inspiring others to face their own obstacles with strength and determination."</t>
  </si>
  <si>
    <t>"There were moments when you felt invisible or unheard, but today, you make yourself seen and heard, leaving an indelible mark on the hearts and minds of those present."</t>
  </si>
  <si>
    <t>"At various stages of your lives, you have confronted doubt and uncertainty, but today, you embody the power of self-belief and inspire others to find confidence in themselves."</t>
  </si>
  <si>
    <t>"There might have been occasions when you questioned your worth or felt lost, but today, your presence and message serve as a guiding light for others who may be searching for direction."</t>
  </si>
  <si>
    <t>"You have all experienced moments of inspiration in your lives, where your passion ignites and propels you forward towards greatness."</t>
  </si>
  <si>
    <t>"Throughout your journey, there have been times of uncertainty, but you have always found the courage to push through and persevere."</t>
  </si>
  <si>
    <t>"Many of you have felt that overwhelming sense of accomplishment that comes from reaching a long-sought goal."</t>
  </si>
  <si>
    <t>"In your hearts, you've carried a deep desire for change, and today, we will explore how we can make that a reality."</t>
  </si>
  <si>
    <t>"There have been instances when you've questioned whether your voice truly matters, but let me assure you, it does."</t>
  </si>
  <si>
    <t>"You have all encountered obstacles that seemed insurmountable, yet you refused to let them define you."</t>
  </si>
  <si>
    <t>"At times, you may have felt invisible, overshadowed by others, but today, your presence and contributions matter more than ever."</t>
  </si>
  <si>
    <t>"Each of you has experienced moments of doubt, but I stand here to remind you of your remarkable potential."</t>
  </si>
  <si>
    <t>"There have been times when you felt overwhelmed by the weight of the world, but remember, you are not alone in this journey."</t>
  </si>
  <si>
    <t>"In the past, you may have wondered if your dreams were attainable, but today, we will discover how to transform them into reality."</t>
  </si>
  <si>
    <t>"Each and every one of you has experienced moments of joy that cannot be put into words."</t>
  </si>
  <si>
    <t>"You've all felt that spark of curiosity, that hunger for knowledge, and it is that hunger that drives us forward today."</t>
  </si>
  <si>
    <t>"Some of you have experienced heartbreak, disappointment, and loss, but together, we will find healing and growth."</t>
  </si>
  <si>
    <t>"In your lives, there have been moments of doubt, but as we stand here together, belief and confidence fill the air."</t>
  </si>
  <si>
    <t>"You've all faced challenges head-on, refusing to back down, and it is that tenacity that unites us today."</t>
  </si>
  <si>
    <t>"At times, you may have felt invisible, but remember, your presence holds immense power and potential."</t>
  </si>
  <si>
    <t>"Each one of you has experienced the thrill of success, and today, we will explore how to multiply that joy."</t>
  </si>
  <si>
    <t>"In your individual journeys, there may have been moments when you felt like giving up, but you stayed determined."</t>
  </si>
  <si>
    <t>"There have been instances where you've felt misunderstood, but here, your voice will be heard and understood."</t>
  </si>
  <si>
    <t>"You have all experienced growth and transformation, constantly evolving into the best versions of yourselves."</t>
  </si>
  <si>
    <t>"In the past, you may have questioned your abilities, but today, we will uncover the strength within you."</t>
  </si>
  <si>
    <t>"You've all felt that exhilarating rush of passion, that fire that drives you towards your dreams."</t>
  </si>
  <si>
    <t>"There have been times when you've faced adversity, but with resilience, you've overcome every obstacle."</t>
  </si>
  <si>
    <t>"In your lives, you've encountered obstacles, but remember, they are stepping stones towards your success."</t>
  </si>
  <si>
    <t>"Each one of you has experienced love in its various forms, and it is that love that fuels our endeavors."</t>
  </si>
  <si>
    <t>"Throughout your journeys, you've encountered setbacks, but you've always bounced back stronger than ever."</t>
  </si>
  <si>
    <t>"You've all felt the warmth of friendship, the support that comes from being part of a community."</t>
  </si>
  <si>
    <t>"There have been moments when you've questioned your worth, but today, we celebrate your inherent value."</t>
  </si>
  <si>
    <t>"In the past, you may have felt small and insignificant, but together, we amplify our impact."</t>
  </si>
  <si>
    <t>"You have all experienced the power of dreams, the ability to envision a better future."</t>
  </si>
  <si>
    <t>"Throughout your lives, you've faced trials and tribulations, but you've emerged as resilient warriors."</t>
  </si>
  <si>
    <t>"There have been instances where you've felt alone, but today, we stand together as a united front."</t>
  </si>
  <si>
    <t>"In your individual journeys, you've encountered roadblocks, but you've always found alternative paths."</t>
  </si>
  <si>
    <t>"You've all experienced moments of doubt, but it is in those moments that you rediscover your strength."</t>
  </si>
  <si>
    <t>"You've all felt the pull of destiny, the sense that there is a higher purpose guiding your lives."</t>
  </si>
  <si>
    <t>"There have been times when you've felt overwhelmed, but remember, you possess the power to conquer any challenge."</t>
  </si>
  <si>
    <t>"In the past, you may have questioned your abilities, but today, we unlock your immense potential."</t>
  </si>
  <si>
    <t>"You have all experienced the joy that comes with pursuing your passions, the fulfillment that accompanies it."</t>
  </si>
  <si>
    <t>"Throughout your journeys, you've encountered setbacks, but you've always found the resilience to overcome."</t>
  </si>
  <si>
    <t>"There have been moments when you've felt lost, but together, we navigate towards a brighter tomorrow."</t>
  </si>
  <si>
    <t>"In your lives, you've faced rejection, but remember, it only sets the stage for something greater."</t>
  </si>
  <si>
    <t>"You've all felt the electrifying energy of inspiration, that surge of motivation that propels you forward."</t>
  </si>
  <si>
    <t>"There have been instances where you've felt trapped, but today, we break free from those shackles."</t>
  </si>
  <si>
    <t>"In your individual journeys, you've encountered detours, but they have only led you closer to your true path."</t>
  </si>
  <si>
    <t>"You've all experienced moments of fear, but it is in facing those fears that you discover your true strength."</t>
  </si>
  <si>
    <t>"There have been times when you've doubted your capabilities, but today, we shatter those self-imposed limitations."</t>
  </si>
  <si>
    <t>"In the past, you may have felt invisible, but together, we amplify your voices and make them heard."</t>
  </si>
  <si>
    <t>"You have all experienced the embrace of support, the power that comes from a collective cheering you on."</t>
  </si>
  <si>
    <t>"Throughout your journeys, you've encountered obstacles, but you've always found the resilience to overcome."</t>
  </si>
  <si>
    <t>"There have been instances where you've felt overwhelmed by responsibilities, but remember, you are capable of balancing it all."</t>
  </si>
  <si>
    <t>"In your lives, you've faced criticism, but today, we celebrate your unique strengths and individuality."</t>
  </si>
  <si>
    <t>"You've all felt the magical moments of serendipity, the universe aligning to bring you closer to your dreams."</t>
  </si>
  <si>
    <t>"There have been moments when you've felt stuck, but together, we unleash the potential within us."</t>
  </si>
  <si>
    <t>"In your individual journeys, you've encountered setbacks, but you've always found the strength to rise again."</t>
  </si>
  <si>
    <t>"You've all experienced the warmth of human connection, the bonds that hold us together in times of need."</t>
  </si>
  <si>
    <t>"There have been times when you've felt inadequate, but today, we embrace your imperfections and celebrate them."</t>
  </si>
  <si>
    <t>"Throughout your lives, you've faced adversity, but you've always found the courage to rise above it."</t>
  </si>
  <si>
    <t>"You've all felt the exhilaration of taking risks, of stepping out of your comfort zones and into the unknown."</t>
  </si>
  <si>
    <t>"There have been instances where you've felt excluded, but today, we create a space where everyone belongs."</t>
  </si>
  <si>
    <t>"In the past, you may have questioned your worth, but together, we recognize the inherent value in each of us."</t>
  </si>
  <si>
    <t>"You have all experienced the transformative power of forgiveness, the liberation that comes from letting go."</t>
  </si>
  <si>
    <t>"Throughout your journeys, you've encountered doubts, but you've always found the conviction to pursue your dreams."</t>
  </si>
  <si>
    <t>"There have been moments when you've second-guessed your decisions, but today, we trust in our choices."</t>
  </si>
  <si>
    <t>"In your lives, you've faced judgment, but remember, it is your own opinion that matters the most."</t>
  </si>
  <si>
    <t>"You've all felt the surge of resilience that comes from bouncing back after failure, embracing it as a stepping stone."</t>
  </si>
  <si>
    <t>"There have been times when you've felt overshadowed, but today, we celebrate your unique contributions."</t>
  </si>
  <si>
    <t>"In your individual journeys, you've encountered detours, but you've always navigated towards your true purpose."</t>
  </si>
  <si>
    <t>"You've all experienced the embrace of love, the powerful force that can drive humanity forward."</t>
  </si>
  <si>
    <t>"There have been instances where you've felt invisible, but together, we shine a light on your brilliance."</t>
  </si>
  <si>
    <t>"Throughout your lives, you've faced challenges, but you've always emerged stronger on the other side."</t>
  </si>
  <si>
    <t>"You have all felt the spark of creativity, that deep well of inspiration that fuels your endeavors."</t>
  </si>
  <si>
    <t>"There have been times when you've felt unheard, but today, your voices will echo in the halls of change."</t>
  </si>
  <si>
    <t>"In the past, you may have underestimated your potential, but together, we unleash the power within you."</t>
  </si>
  <si>
    <t>"You've all experienced the enchanting joy of following your passions, the fulfillment that comes from living authentically."</t>
  </si>
  <si>
    <t>"There have been moments when you've felt like giving up, but today, we ignite the flame of your resilience."</t>
  </si>
  <si>
    <t>"In your lives, you've faced rejection, but remember, it only redirects you towards a greater purpose."</t>
  </si>
  <si>
    <t>"You've all felt the electric current of determination, that unwavering drive that propels you forward."</t>
  </si>
  <si>
    <t>"There have been instances where you've felt trapped, but today, we break free from the chains that bind us."</t>
  </si>
  <si>
    <t>"In your individual journeys, you've encountered roadblocks, but they have only strengthened your resolve."</t>
  </si>
  <si>
    <t>"You have all experienced the weight of fear, but it is in facing those fears that you discover your true potential."</t>
  </si>
  <si>
    <t>"Throughout your journeys, you've encountered setbacks, but you've always found the courage to rise above."</t>
  </si>
  <si>
    <t>"There have been times when you've questioned your abilities, but today, we shatter those self-imposed limitations."</t>
  </si>
  <si>
    <t>"You've all experienced the embrace of a supportive community, the strength that comes from unity."</t>
  </si>
  <si>
    <t>"There have been moments when you've felt overwhelmed, but remember, you possess the power to conquer any challenge."</t>
  </si>
  <si>
    <t>"In your lives, you've faced criticism, but today, we celebrate your unique talents and abilities."</t>
  </si>
  <si>
    <t>"You've all felt the magical serendipitous moments, where the universe aligns to bring you closer to your dreams."</t>
  </si>
  <si>
    <t>"There have been instances where you've felt stuck, but together, we unlock the potential within us."</t>
  </si>
  <si>
    <t>"You've all experienced the warmth of human connection, the bonds that support us during trying times."</t>
  </si>
  <si>
    <t>"There have been times when you've felt inadequate, but today, we embrace your imperfections and celebrate your authenticity."</t>
  </si>
  <si>
    <t>"Throughout your lives, you've faced adversity, but you've always found the courage to persevere."</t>
  </si>
  <si>
    <t>"You've all felt the thrill of taking risks, stepping outside your comfort zones towards growth and opportunity."</t>
  </si>
  <si>
    <t>"There have been instances when you've felt excluded, but today, we create a space of inclusivity and belonging."</t>
  </si>
  <si>
    <t>"In the past, you may have questioned your worth, but together, we recognize the value within each of us."</t>
  </si>
  <si>
    <t>"You have all experienced the transformative power of forgiveness, the freedom that comes from letting go."</t>
  </si>
  <si>
    <t>"Throughout your journeys, you've encountered doubts, but you've always found the conviction to follow your dreams."</t>
  </si>
  <si>
    <t>"There have been moments when you've second-guessed your choices, but today, we trust in our decisions."</t>
  </si>
  <si>
    <t>"In your lives, you've faced judgment, but remember, it is your own opinion that holds truest to who you are."</t>
  </si>
  <si>
    <t>"You've all felt the surge of resilience that comes from overcoming failure, embracing it as an opportunity for growth."</t>
  </si>
  <si>
    <t>"There have been times when you've felt overshadowed, but today, we celebrate your unique contributions to our collective journey."</t>
  </si>
  <si>
    <t>"In your individual paths, you've encountered detours, but you've always navigated back towards your true purpose."</t>
  </si>
  <si>
    <t>"You've all experienced the embrace of love, the force that unites us and propels us forward."</t>
  </si>
  <si>
    <t>"There have been instances where you've felt invisible, but together, we shine a light on your brilliance and amplify your voice."</t>
  </si>
  <si>
    <t>"Throughout your lives, you've faced challenges, but you've always emerged stronger, ready for what lies ahead."</t>
  </si>
  <si>
    <t>"You have all felt the spark of creativity within, that fountain of inspiration that fuels your endeavors."</t>
  </si>
  <si>
    <t>"There have been times when you've felt unheard, but today, your voices will reverberate in the halls of change."</t>
  </si>
  <si>
    <t>"In the past, you may have underestimated your potential, but together, we unveil the power within each of you."</t>
  </si>
  <si>
    <t>"You've all experienced the blissful joy of pursuing your passions, the fulfillment that comes from living authentically."</t>
  </si>
  <si>
    <t>"There have been moments when you've felt like giving up, but today, we reignite the flame of your determination."</t>
  </si>
  <si>
    <t>"In your lives, you've faced rejection, but remember, it only redirects you towards a higher calling and purpose."</t>
  </si>
  <si>
    <t>"You've all felt the electric current of determination flowing through your veins, propelling you towards greatness."</t>
  </si>
  <si>
    <t>"There have been instances where you've felt trapped in the confines of doubt, but today, we break free and soar towards our dreams."</t>
  </si>
  <si>
    <t>"In your individual journeys, you've encountered barriers, but they have only fueled your passion and intensified your drive."</t>
  </si>
  <si>
    <t>"You have all experienced the weight of fear, but it is in embracing those fears that you discover your true strength and courage."</t>
  </si>
  <si>
    <t>"Throughout your journeys, you've encountered setbacks, obstacles that have only served as stepping stones to your success."</t>
  </si>
  <si>
    <t>"There have been times when you've questioned your abilities, doubting whether you have what it takes, but today, we shatter those self-imposed limitations and reaffirm your boundless potential."</t>
  </si>
  <si>
    <t>"In the past, you may have felt invisible, unnoticed amidst the crowd, but together, we amplify your voices, making sure all are heard."</t>
  </si>
  <si>
    <t>"You've all experienced the power of a supportive community, the strength that comes from unity and collaboration."</t>
  </si>
  <si>
    <t>"There have been moments when you've felt overwhelmed by the weight of responsibilities, the pressure to excel, but remember, you are capable of balancing it all and achieving greatness."</t>
  </si>
  <si>
    <t>"In your lives, you've faced criticism, judgment from others who may not understand your unique path, but today, we celebrate your individual strengths and embrace your journey."</t>
  </si>
  <si>
    <t>"You've all felt the magical serendipitous moments, those instances where fate seems to intervene, aligning the universe in your favor, and bringing you closer to your dreams."</t>
  </si>
  <si>
    <t>"There have been instances when you've felt stuck, trapped in circumstances beyond your control, but together, we unlock the potential within us, breaking free from the chains of doubt and limitation."</t>
  </si>
  <si>
    <t>"In your individual journeys, you've encountered setbacks, roadblocks that threaten to impede your progress, but you've always found the resilience to rise above, finding alternative paths towards your true purpose."</t>
  </si>
  <si>
    <t>"You have all experienced the weight of fear, moments when uncertainty and doubt crept in, clouding your vision, but it is in confronting those fears, facing them head-on, that you discover the courage that resides within."</t>
  </si>
  <si>
    <t>"Throughout your journeys, you've encountered challenges, obstacles that tested your resolve, but you've always found the strength to overcome, to persevere, emerging stronger and more determined."</t>
  </si>
  <si>
    <t>"There have been times when you've questioned your abilities, doubting whether you possess the necessary skills or talents to make a difference, but today, we shatter those self-imposed limitations, revealing the immense potential within you."</t>
  </si>
  <si>
    <t>"In the past, you may have felt invisible, your voice lost in a sea of other voices, but together, we amplify your words, ensuring each sentiment is heard and acknowledged."</t>
  </si>
  <si>
    <t>"You've all experienced the power of a supportive community, the comfort and strength that comes from knowing you are not alone in your struggles and triumphs."</t>
  </si>
  <si>
    <t>"There have been moments when you've felt overwhelmed, the weight of responsibilities threatening to consume you, but remember, you possess the resilience and determination to conquer any challenge that comes your way."</t>
  </si>
  <si>
    <t>"In your lives, you've faced criticism, the judgment and opinions of others who may not understand or appreciate your unique path, but today, we celebrate your individuality and champion your journey."</t>
  </si>
  <si>
    <t>"You've all felt the surge of inspiration, those moments where your passion and excitement take hold, propelling you towards your dreams and aspirations."</t>
  </si>
  <si>
    <t>"There have been instances when you've felt stuck, trapped within the confines of routine or circumstances beyond your control, but today, we collectively break free, embracing change and embracing the possibilities that lie ahead."</t>
  </si>
  <si>
    <t>"In your individual journeys, you've encountered setbacks, the unexpected twists and turns that threaten to derail your progress, but you've always found the strength and determination to pivot, to find new routes towards your goals."</t>
  </si>
  <si>
    <t>"You have all experienced the grip of fear, those moments of doubt and uncertainty that can hold you back, but it is in confronting and facing those fears that you discover your true potential and courage."</t>
  </si>
  <si>
    <t>"Throughout your journeys, you've encountered challenges, obstacles that have tested your mettle and resolve, but with each hurdle overcome, you emerge stronger, wiser, and more prepared for what lies ahead."</t>
  </si>
  <si>
    <t>"There have been times when you've questioned your own abilities, doubting whether you have what it takes to achieve your dreams, but together, we shatter those self-imposed limitations, illuminating the boundless potential within each of you."</t>
  </si>
  <si>
    <t>"In the past, you may have felt invisible, your voice drowned out by the noise of the world, but today, we amplify your words, ensuring your sentiments are heard and acknowledged."</t>
  </si>
  <si>
    <t>"You've all felt the power of unity, the strength that comes from banding together, supporting and uplifting one another in times of struggle and celebration."</t>
  </si>
  <si>
    <t>"There have been moments when you've felt overwhelmed, the weight of responsibilities threatening to crush your spirit, but remember, you are capable of finding balance, of shouldering the burdens with grace and strength."</t>
  </si>
  <si>
    <t>As you sat there, you couldn't help but feel inspired by the words that were being spoken.</t>
  </si>
  <si>
    <t>Many of you may have felt a sense of camaraderie as you listened intently to what was being said.</t>
  </si>
  <si>
    <t>Some of you might have felt a wave of nostalgia wash over you, recalling similar moments from your own lives.</t>
  </si>
  <si>
    <t>It's possible that a few of you were moved to tears, touched by the raw emotion that filled the room.</t>
  </si>
  <si>
    <t>Perhaps you found yourselves nodding in agreement, recognizing the truths being shared.</t>
  </si>
  <si>
    <t>There could have been moments when you felt a surge of anticipation, eager to hear what came next.</t>
  </si>
  <si>
    <t>You might have been struck by the profoundness of the speaker's words, causing you to pause and reflect.</t>
  </si>
  <si>
    <t>For some of you, the speeches might have evoked memories long forgotten, sparking a new sense of appreciation.</t>
  </si>
  <si>
    <t>It's likely that you were reminded of the importance of community, feeling a renewed sense of connection.</t>
  </si>
  <si>
    <t>As you listened to each speaker, you may have been surprised by the sheer diversity of perspectives represented.</t>
  </si>
  <si>
    <t>The room was surely filled with a mix of emotions, as each person's words resonated differently with each of you.</t>
  </si>
  <si>
    <t>Some of you may have been challenged to examine your own beliefs, inviting personal growth and reflection.</t>
  </si>
  <si>
    <t>In those moments, the power of storytelling brought you all together, united in shared experiences and emotions.</t>
  </si>
  <si>
    <t>As you absorbed the words spoken, there may have been a collective sense of empathy and understanding.</t>
  </si>
  <si>
    <t>It's possible that you found solace in the shared struggles and triumphs that were expressed through the speeches.</t>
  </si>
  <si>
    <t>Some of you may have even discovered a newfound sense of purpose, inspired to take action in your own lives.</t>
  </si>
  <si>
    <t>As you sat there, you were reminded of the power of human connection and the importance of listening to others.</t>
  </si>
  <si>
    <t>The speakers' words likely sparked conversations among you, igniting a dialogue that would continue beyond this gathering.</t>
  </si>
  <si>
    <t>You may have been reminded of your own capacity for change, feeling empowered to make a difference in the world.</t>
  </si>
  <si>
    <t>It's quite possible that you left this event feeling a renewed sense of hope and optimism.</t>
  </si>
  <si>
    <t>As the speeches unfolded, you couldn't help but feel a sense of unity among everyone present.</t>
  </si>
  <si>
    <t>Some of you may have been reminded of the struggles you've overcome, recognizing your own resilience.</t>
  </si>
  <si>
    <t>In those moments, the words spoken touched your hearts, leaving an indelible mark on your collective consciousness.</t>
  </si>
  <si>
    <t>It's likely that you felt a surge of inspiration, eager to share these stories and sentiments with others.</t>
  </si>
  <si>
    <t>As you listened attentively, you realized the power of storytelling to create connections and bridge divides.</t>
  </si>
  <si>
    <t>The emotions stirred within you were a testament to the impact these speeches had on your thoughts and feelings.</t>
  </si>
  <si>
    <t>Some of you may have been reminded of the importance of empathy, understanding, and compassion.</t>
  </si>
  <si>
    <t>In those moments, you were united in your shared experiences, as the words spoken resonated with each of you in different ways.</t>
  </si>
  <si>
    <t>It's possible that you left this gathering with a renewed sense of purpose and determination.</t>
  </si>
  <si>
    <t>As the speakers shared their stories, you felt a deep sense of appreciation for the diversity of voices represented.</t>
  </si>
  <si>
    <t>The enthusiasm and passion expressed by each speaker were contagious, leaving a lasting impression on your hearts.</t>
  </si>
  <si>
    <t>Some of you may have found solace in the knowledge that you are not alone in your struggles and triumphs.</t>
  </si>
  <si>
    <t>It's likely that you felt a sense of pride in being part of a community that values open dialogue and respectful listening.</t>
  </si>
  <si>
    <t>In those moments, you were reminded of the power of words to inspire, motivate, and ignite change.</t>
  </si>
  <si>
    <t>As you reflected on the speeches, you realized the potential within each of you to make a positive impact.</t>
  </si>
  <si>
    <t>The emotions that coursed through you were a testament to the profound impact these speeches had on your collective consciousness.</t>
  </si>
  <si>
    <t>Some of you may have been moved to action, fueled by the stories and passions shared by the speakers.</t>
  </si>
  <si>
    <t>It's possible that you left this event with a newfound sense of purpose, ready to make a difference in your own lives and communities.</t>
  </si>
  <si>
    <t>As the speeches unfolded, you were reminded of the power of storytelling to evoke empathy and understanding.</t>
  </si>
  <si>
    <t>The diversity of perspectives represented in the room deepened your appreciation for the struggles and triumphs of others.</t>
  </si>
  <si>
    <t>Some of you may have found solace in the shared experiences, knowing that you are not alone in your own journey.</t>
  </si>
  <si>
    <t>It's likely that you felt a sense of connection and unity, as the words spoken resonated with each of you in unique ways.</t>
  </si>
  <si>
    <t>In those moments, the power of words became palpable, transcending the boundaries that separate us.</t>
  </si>
  <si>
    <t>As you listened intently, you realized that the sentiments expressed by the speakers were universal and relatable.</t>
  </si>
  <si>
    <t>The vulnerability and authenticity of the speakers touched your hearts, leaving an indelible mark on your collective memory.</t>
  </si>
  <si>
    <t>Some of you may have been inspired to share your own stories, recognizing the power of personal narratives.</t>
  </si>
  <si>
    <t>It's possible that you left this gathering with a renewed sense of hope and optimism for the future.</t>
  </si>
  <si>
    <t>As the speeches resonated through the room, you couldn't help but feel a sense of kinship with everyone present.</t>
  </si>
  <si>
    <t>The speakers' words illuminated the shared human experience, reminding you of our interconnectedness.</t>
  </si>
  <si>
    <t>Some of you may have been reminded of the strength and resilience within yourselves, drawing strength from these stories.</t>
  </si>
  <si>
    <t>In those moments, you were united in your shared laughter, tears, and the wisdom imparted by the speakers.</t>
  </si>
  <si>
    <t>It's likely that you felt inspired to take bold steps forward, knowing that you are not alone in your struggles.</t>
  </si>
  <si>
    <t>As you absorbed the speeches, you were reminded of the power of empathy and understanding in today's world.</t>
  </si>
  <si>
    <t>The diversity of voices represented in the room deepened your appreciation for the complexity of the human experience.</t>
  </si>
  <si>
    <t>Some of you may have found comfort in the shared struggles and triumphs, knowing that you are not alone.</t>
  </si>
  <si>
    <t>It's possible that you left this event with a renewed sense of unity and purpose, ready to create positive change.</t>
  </si>
  <si>
    <t>As the speeches unfolded, you were captivated by the stories and sentiments shared by each speaker.</t>
  </si>
  <si>
    <t>The authenticity and vulnerability displayed by the speakers resonated with your own experiences and emotions.</t>
  </si>
  <si>
    <t>Some of you may have found solace in the knowledge that your struggles are shared by others.</t>
  </si>
  <si>
    <t>It's likely that you felt a sense of validation and understanding, realizing that your thoughts and feelings are valid.</t>
  </si>
  <si>
    <t>In those moments, the power of collective storytelling became evident, evoking empathy and connection.</t>
  </si>
  <si>
    <t>As you listened attentively, you recognized the importance of inclusive and diverse voices in shaping our society.</t>
  </si>
  <si>
    <t>The emotions stirred within you confirmed the impact these speeches had on your thoughts and perceptions.</t>
  </si>
  <si>
    <t>Some of you may have felt a sense of pride in being part of a community that values open dialogue and mutual respect.</t>
  </si>
  <si>
    <t>It's possible that you left this gathering inspired to seek out and amplify underrepresented voices.</t>
  </si>
  <si>
    <t>As the speakers shared their stories, you were reminded of the power of empathy to bridge divides.</t>
  </si>
  <si>
    <t>The passion and conviction expressed by each speaker left an indelible mark on your hearts and minds.</t>
  </si>
  <si>
    <t>Some of you may have found strength in the shared experiences, knowing that you are not alone in your journey.</t>
  </si>
  <si>
    <t>It's likely that you felt a sense of unity and connection, as the words spoken resonated with your own truths.</t>
  </si>
  <si>
    <t>In those moments, you were reminded of the transformative power of storytelling in creating understanding.</t>
  </si>
  <si>
    <t>As you reflected on the speeches, you realized the importance of active listening and engaging with diverse perspectives.</t>
  </si>
  <si>
    <t>The emotions that welled up within you were a testament to the profound impact these speeches had on your collective consciousness.</t>
  </si>
  <si>
    <t>Some of you may have been moved to action, motivated to create positive change in your communities.</t>
  </si>
  <si>
    <t>It's possible that you left this event with a renewed sense of purpose, committed to being a force for good in the world.</t>
  </si>
  <si>
    <t>As the speeches unfolded, you couldn't help but feel a sense of camaraderie with the entire audience.</t>
  </si>
  <si>
    <t>The heartfelt words spoken by the speakers resonated with your own experiences and touched your souls.</t>
  </si>
  <si>
    <t>Some of you may have found solace in knowing that others have faced similar challenges and triumphed.</t>
  </si>
  <si>
    <t>It's likely that you felt a deep sense of connection and understanding, united by the shared journey of life.</t>
  </si>
  <si>
    <t>In those moments, the power of storytelling became evident, transcending the boundaries of age and background.</t>
  </si>
  <si>
    <t>As you absorbed the speeches, you recognized the power of empathy in building bridges between people.</t>
  </si>
  <si>
    <t>The diversity of perspectives shared in the room broadened your understanding and enriched your own beliefs.</t>
  </si>
  <si>
    <t>Some of you may have discovered newfound compassion and empathy, thanks to the stories that were shared.</t>
  </si>
  <si>
    <t>It's possible that you left this gathering with a renewed sense of purpose and a commitment to being a better listener.</t>
  </si>
  <si>
    <t>As the speeches resonated through the room, you couldn't help but feel a connection with each person on stage.</t>
  </si>
  <si>
    <t>The sincerity and passion in the speakers' voices touched your hearts, leaving an indelible mark on your emotions.</t>
  </si>
  <si>
    <t>Some of you may have found validation in hearing your own thoughts and feelings echoed by the speakers.</t>
  </si>
  <si>
    <t>It's likely that you felt seen and understood, knowing that your experiences are shared by others.</t>
  </si>
  <si>
    <t>In those moments, the power of storytelling became apparent, evoking empathy and breaking down barriers.</t>
  </si>
  <si>
    <t>As you listened attentively, you recognized the importance of diverse voices and perspectives in shaping our world.</t>
  </si>
  <si>
    <t>The stories shared by the speakers stirred a range of emotions within you, reminding you of our shared humanity.</t>
  </si>
  <si>
    <t>Some of you may have found solace in the knowledge that we are all connected by our struggles and triumphs.</t>
  </si>
  <si>
    <t>It's possible that you left this event with a renewed sense of empathy and a commitment to fostering understanding.</t>
  </si>
  <si>
    <t>As the speeches unfolded, you were captivated by the authenticity and vulnerability of each speaker.</t>
  </si>
  <si>
    <t>The words spoken resonated with your own experiences, eliciting a range of emotions.</t>
  </si>
  <si>
    <t>Some of you may have felt a sense of validation and relief, knowing that you are not alone in your journey.</t>
  </si>
  <si>
    <t>It's likely that you felt a sense of connection and understanding, realizing the power of shared stories.</t>
  </si>
  <si>
    <t>In those moments, the power of storytelling became undeniable, as it united everyone in the room.</t>
  </si>
  <si>
    <t>As you listened intently, you recognized the importance of empathy and compassion in our daily lives.</t>
  </si>
  <si>
    <t>The emotions sparked by the speeches confirmed the impact they had on your thoughts and perspectives.</t>
  </si>
  <si>
    <t>Some of you may have been moved to take action, inspired by the stories and passions shared on stage.</t>
  </si>
  <si>
    <t>It's possible that you left this gathering with a renewed sense of purpose and a commitment to making a difference.</t>
  </si>
  <si>
    <t>As the speakers shared their stories, you couldn't help but feel a sense of connection with them.</t>
  </si>
  <si>
    <t>The raw emotions and vulnerability displayed by each speaker resonated deeply with your own experiences.</t>
  </si>
  <si>
    <t>Some of you may have found comfort in hearing your struggles and triumphs reflected in their words.</t>
  </si>
  <si>
    <t>It's likely that you felt a sense of unity in knowing that we all share similar hopes, dreams, and challenges.</t>
  </si>
  <si>
    <t>In those moments, the power of storytelling became evident, transcending differences and fostering empathy.</t>
  </si>
  <si>
    <t>As you listened attentively, you recognized the value of diverse perspectives in shaping a better world.</t>
  </si>
  <si>
    <t>The speeches sparked a range of emotions within you, reminding you of the complexity of the human experience.</t>
  </si>
  <si>
    <t>Some of you may have discovered newfound empathy and understanding for others' journeys.</t>
  </si>
  <si>
    <t>It's possible that you left this gathering with a renewed commitment to fostering inclusivity and empathy.</t>
  </si>
  <si>
    <t>As the speeches resonated through the room, you felt an immediate connection with each speaker.</t>
  </si>
  <si>
    <t>The authenticity and honesty in their voices touched your hearts, leaving a lasting impact on your emotions.</t>
  </si>
  <si>
    <t>Some of you may have found solace in knowing that others have faced similar struggles and overcome them.</t>
  </si>
  <si>
    <t>It's likely that you felt a deep sense of understanding and unity, as their words echoed your own sentiments.</t>
  </si>
  <si>
    <t>In those moments, the transformative power of stories was undeniable, as they united the audience as one.</t>
  </si>
  <si>
    <t>As you absorbed the speeches, you recognized the importance of empathy in building bridges between people.</t>
  </si>
  <si>
    <t>The diverse perspectives shared on stage broadened your horizons and deepened your understanding.</t>
  </si>
  <si>
    <t>Some of you may have discovered new ways of looking at the world, thanks to the stories that were shared.</t>
  </si>
  <si>
    <t>It's possible that you left this gathering with a renewed commitment to compassion and open-mindedness.</t>
  </si>
  <si>
    <t>As the speeches echoed through the room, you couldn't help but feel a connection with each person on stage.</t>
  </si>
  <si>
    <t>The sincerity and passion in their voices touched your hearts, leaving an indelible mark on your emotions.</t>
  </si>
  <si>
    <t>Some of you may have found validation in hearing your thoughts and feelings echoed by the speakers.</t>
  </si>
  <si>
    <t>As the speeches echoed through the room, you felt an immediate connection with each speaker.</t>
  </si>
  <si>
    <t>As the speeches resonated through the room, you couldn't help but be moved by the shared experiences portrayed.</t>
  </si>
  <si>
    <t>The sincerity and heartfelt emotions in each speaker's voice touched your souls, leaving an indelible mark.</t>
  </si>
  <si>
    <t>Some of you may have found comfort in knowing that you are not alone in your struggles and triumphs.</t>
  </si>
  <si>
    <t>It's likely that you felt a sense of unity and understanding, recognizing the power of empathy in connecting us all.</t>
  </si>
  <si>
    <t>In those moments, the power of storytelling became crystal clear, as it broke down barriers and fostered togetherness.</t>
  </si>
  <si>
    <t>As you listened intently, you realized the significance of diverse perspectives and voices in shaping our society.</t>
  </si>
  <si>
    <t>The speeches evoked a range of emotions within you, affirming the impact they had on your thoughts and feelings.</t>
  </si>
  <si>
    <t>Some of you may have been inspired to take action, motivated by the shared stories and the call for change.</t>
  </si>
  <si>
    <t>It's possible that you left this event with a renewed sense of purpose, ready to make a difference in your own unique way.</t>
  </si>
  <si>
    <t>As the speeches unfolded, you were captivated by the genuine and authentic experiences shared by each speaker.</t>
  </si>
  <si>
    <t>The words spoken resonated deeply with your own life, stirring your emotions and opening your heart and mind.</t>
  </si>
  <si>
    <t>Some of you may have found solace in the realization that others have overcome similar obstacles and challenges.</t>
  </si>
  <si>
    <t>It's likely that you felt a sense of unity and connection, knowing that your experiences are part of a larger tapestry.</t>
  </si>
  <si>
    <t>In those moments, the power of storytelling enveloped the room, creating an atmosphere of shared understanding.</t>
  </si>
  <si>
    <t>As you listened attentively, you acknowledged the importance of embracing and valuing diverse perspectives.</t>
  </si>
  <si>
    <t>The speeches evoked a range of emotions within you, reminding you of the complexity of the human experience.</t>
  </si>
  <si>
    <t>You might have felt a shared sense of excitement and anticipation as we began this journey together.</t>
  </si>
  <si>
    <t>I imagine the audience must have been intrigued by the topic, wondering what insights I could offer.</t>
  </si>
  <si>
    <t>Perhaps you've experienced moments of doubt and uncertainty, just as I have, but together we can find strength.</t>
  </si>
  <si>
    <t>As we gather here today, I sense a collective desire to learn and grow, fueled by a shared curiosity.</t>
  </si>
  <si>
    <t>It's possible that in the past, you may have felt disconnected from your purpose, but today is an opportunity for change.</t>
  </si>
  <si>
    <t>I can envision the audience feeling a mixture of emotions, ranging from curiosity to anticipation, as we embark on this speech.</t>
  </si>
  <si>
    <t>You may have experienced a range of emotions on your own personal journey, and I hope to provide insights that resonate with you.</t>
  </si>
  <si>
    <t>Let's reflect on the times when you've faced challenges and overcome them, as we seek to inspire each other today.</t>
  </si>
  <si>
    <t>There's a chance you've wondered if your voice truly matters, but I'm here to tell you that it does, and we all benefit from your unique perspective.</t>
  </si>
  <si>
    <t>As we come together in this diverse gathering, I believe you have an innate desire for knowledge and growth.</t>
  </si>
  <si>
    <t>You may have encountered obstacles and setbacks along your journey, but today is a chance to embrace resilience and forge ahead.</t>
  </si>
  <si>
    <t>The audience's collective enthusiasm is evident, marking a desire for growth and transformation that encompasses us all.</t>
  </si>
  <si>
    <t>Perhaps you've questioned your path before, but today I invite you to trust in the process and embrace the possibilities that lie ahead.</t>
  </si>
  <si>
    <t>Let's explore the emotions you've experienced on your journey, recognizing the commonality and universality of our human experience.</t>
  </si>
  <si>
    <t>It's possible that you've doubted your own worth, but today we'll explore how each and every one of us adds value to the world.</t>
  </si>
  <si>
    <t>As we embark on this speech together, I sense a collective longing for inspiration and motivation, a shared eagerness to learn and grow.</t>
  </si>
  <si>
    <t>You may have wondered if your voice truly matters, but I assure you that your perspective is unique and valuable.</t>
  </si>
  <si>
    <t>Together, let's delve into the depths of our emotions and experiences, discovering the connections that bind us together as a community.</t>
  </si>
  <si>
    <t>In the past, you may have questioned your purpose, but today is an opportunity to embrace your calling and make a meaningful impact.</t>
  </si>
  <si>
    <t>I sense a shared longing for guidance and direction within this audience, and I hope to provide insights that resonate with each and every one of you.</t>
  </si>
  <si>
    <t>You might have had moments when you felt like giving up, but today I invite you to dig deep and find the strength to persevere.</t>
  </si>
  <si>
    <t>You may have all faced difficult decisions that required you to step out of your comfort zones.</t>
  </si>
  <si>
    <t>It is possible that some of you have experienced a deep longing for change and growth.</t>
  </si>
  <si>
    <t>I believe all of you have felt a sense of pride when accomplishing something meaningful.</t>
  </si>
  <si>
    <t>There have probably been moments when you have all felt a wave of exhilaration and anticipation for the future.</t>
  </si>
  <si>
    <t>I'm sure some of you have experienced feelings of contentment when surrounded by loved ones.</t>
  </si>
  <si>
    <t>Perhaps you have all questioned your own abilities and talents at some point along your journey.</t>
  </si>
  <si>
    <t>It is likely that you have all felt a mix of emotions when faced with unexpected challenges.</t>
  </si>
  <si>
    <t>I can imagine that each one of you has experienced a sense of belonging and camaraderie within a community.</t>
  </si>
  <si>
    <t>I'm willing to bet that you have all had moments of self-doubt, wondering if you are on the right path.</t>
  </si>
  <si>
    <t>There have probably been instances when you have all felt a sense of fulfillment in helping others.</t>
  </si>
  <si>
    <t>I believe that each and every one of you has dreams and aspirations that drive you forward.</t>
  </si>
  <si>
    <t>It is possible that many of you have experienced a deep sense of purpose and fulfillment in your work.</t>
  </si>
  <si>
    <t>I'm sure you have all faced obstacles that seemed insurmountable at one point or another.</t>
  </si>
  <si>
    <t>Perhaps you have all felt a surge of inspiration and passion when pursuing your interests.</t>
  </si>
  <si>
    <t>I imagine that some of you have had moments of self-discovery, uncovering hidden talents and abilities.</t>
  </si>
  <si>
    <t>It is likely that many of you have been moved by acts of kindness and compassion towards others.</t>
  </si>
  <si>
    <t>I'm willing to bet that you have all experienced moments of revelation and epiphany in your lives.</t>
  </si>
  <si>
    <t>There have probably been occasions when you have all felt a sense of empowerment and strength.</t>
  </si>
  <si>
    <t>I believe that each and every one of you has a story to tell, filled with triumphs and setbacks.</t>
  </si>
  <si>
    <t>It is possible that you have all been motivated by a desire to leave a lasting impact on the world.</t>
  </si>
  <si>
    <t>I'm sure some of you have experienced a sense of wonder and awe when encountering new experiences.</t>
  </si>
  <si>
    <t>Perhaps you have all faced adversity head-on, refusing to be defined by your circumstances.</t>
  </si>
  <si>
    <t>There have likely been instances when you have all embraced vulnerability, opening yourselves up to growth.</t>
  </si>
  <si>
    <t>I imagine that many of you have been inspired by the resilience and determination of others.</t>
  </si>
  <si>
    <t>It is likely that you have all felt a sense of relief and accomplishment when overcoming obstacles.</t>
  </si>
  <si>
    <t>I'm willing to bet that each one of you has experienced moments of self-reflection and introspection.</t>
  </si>
  <si>
    <t>There have probably been moments when you have all felt a surge of motivation and drive to succeed.</t>
  </si>
  <si>
    <t>I believe that all of you have experienced moments of doubt and uncertainty in your abilities.</t>
  </si>
  <si>
    <t>It is possible that you have all felt a sense of fulfillment when helping others achieve their goals.</t>
  </si>
  <si>
    <t>I'm sure many of you have encountered individuals who have inspired you to be the best version of yourself.</t>
  </si>
  <si>
    <t>There have likely been instances when you have all felt a deep appreciation for the simple joys of life.</t>
  </si>
  <si>
    <t>Perhaps you have all been moved by stories of resilience and overcoming adversity.</t>
  </si>
  <si>
    <t>I imagine that some of you have had moments of self-doubt, questioning your worth and capabilities.</t>
  </si>
  <si>
    <t>It is possible that you have all experienced a sense of unity and compassion in times of crisis.</t>
  </si>
  <si>
    <t>I'm willing to bet that many of you have felt a deep sense of fulfillment when following your passions.</t>
  </si>
  <si>
    <t>There have probably been occasions when you have all felt a surge of motivation to make a difference in the world.</t>
  </si>
  <si>
    <t>I believe that each and every one of you has faced moments of uncertainty and fear in your lives.</t>
  </si>
  <si>
    <t>It is likely that you have all felt a sense of belonging and connection when collaborating with others.</t>
  </si>
  <si>
    <t>I'm sure you have all encountered setbacks that have tested your resolve and determination.</t>
  </si>
  <si>
    <t>Perhaps you have all been inspired by the resilience and strength of those around you.</t>
  </si>
  <si>
    <t>There have likely been moments when you have all felt a sense of purpose and direction in your lives.</t>
  </si>
  <si>
    <t>I imagine that many of you have experienced a deep sense of gratitude for the opportunities life has given you.</t>
  </si>
  <si>
    <t>It is possible that you have all faced challenges that forced you to step out of your comfort zones.</t>
  </si>
  <si>
    <t>I'm willing to bet that you have all had moments of reflection, evaluating your personal growth and progress.</t>
  </si>
  <si>
    <t>There have probably been instances when you have all felt a surge of motivation and inspiration from within.</t>
  </si>
  <si>
    <t>I believe that each and every one of you has dreams and goals that drive you forward.</t>
  </si>
  <si>
    <t>It is likely that many of you have experienced a sense of fulfillment and satisfaction in your work.</t>
  </si>
  <si>
    <t>I'm sure some of you have faced adversity and obstacles that seemed impossible to overcome.</t>
  </si>
  <si>
    <t>Perhaps you have all felt a surge of excitement and anticipation when starting a new chapter in your lives.</t>
  </si>
  <si>
    <t>There have likely been moments when you have all felt a sense of contentment and peace within yourselves.</t>
  </si>
  <si>
    <t>I imagine that you have all questioned your own abilities and strengths at some point in your journey.</t>
  </si>
  <si>
    <t>It is possible that many of you have experienced a deep desire for personal growth and development.</t>
  </si>
  <si>
    <t>I'm willing to bet that you have all felt a mix of emotions when faced with unexpected challenges.</t>
  </si>
  <si>
    <t>There have probably been occasions when you have all felt a sense of belonging and connection within a group.</t>
  </si>
  <si>
    <t>I believe that each and every one of you has a story to tell, filled with moments of triumph and resilience.</t>
  </si>
  <si>
    <t>It is likely that you have all been motivated by a desire to make a positive impact on the world.</t>
  </si>
  <si>
    <t>I'm sure you have all faced obstacles that have pushed you to your limits and tested your determination.</t>
  </si>
  <si>
    <t>Perhaps you have all felt a surge of inspiration and passion when pursuing your dreams and interests.</t>
  </si>
  <si>
    <t>There have likely been instances when you have all experienced moments of self-discovery and growth.</t>
  </si>
  <si>
    <t>I imagine that many of you have been deeply touched by acts of kindness and compassion towards others.</t>
  </si>
  <si>
    <t>It is possible that you have all had moments of revelation and clarity in your personal journeys.</t>
  </si>
  <si>
    <t>I'm willing to bet that you have all felt a sense of empowerment and strength when facing adversity.</t>
  </si>
  <si>
    <t>There have probably been occasions when you have all embraced vulnerability, allowing for personal growth.</t>
  </si>
  <si>
    <t>I believe that each and every one of you has been moved by the determination and resilience of others.</t>
  </si>
  <si>
    <t>It is likely that you have all felt a sense of relief and accomplishment when overcoming challenges.</t>
  </si>
  <si>
    <t>I'm sure some of you have experienced moments of self-reflection, contemplating your own growth.</t>
  </si>
  <si>
    <t>Perhaps you have all felt a surge of motivation and inspiration from the stories of others.</t>
  </si>
  <si>
    <t>There have likely been instances when you have all embraced change, leading to personal transformation.</t>
  </si>
  <si>
    <t>I imagine that many of you have been inspired by individuals who have defied the odds and succeeded.</t>
  </si>
  <si>
    <t>It is possible that you have all experienced moments of self-doubt, questioning your own abilities.</t>
  </si>
  <si>
    <t>I'm willing to bet that you have all felt a sense of fulfillment when supporting others on their journey.</t>
  </si>
  <si>
    <t>There have probably been moments when you have all been deeply moved by acts of kindness and compassion.</t>
  </si>
  <si>
    <t>I believe that each and every one of you has a unique story to share, filled with triumphs and challenges.</t>
  </si>
  <si>
    <t>It is likely that you have all been driven by a desire to leave a lasting legacy in the world.</t>
  </si>
  <si>
    <t>I'm sure you have all faced obstacles that have required strength and resilience to overcome.</t>
  </si>
  <si>
    <t>Perhaps you have all felt a surge of inspiration and passion when pursuing your passions.</t>
  </si>
  <si>
    <t>I imagine that many of you have been moved by the selflessness and compassion of others.</t>
  </si>
  <si>
    <t>It is possible that you have all had moments of revelation and inspiration in your personal journeys.</t>
  </si>
  <si>
    <t>I'm willing to bet that you have all felt a sense of empowerment and determination when facing challenges.</t>
  </si>
  <si>
    <t>There have probably been occasions when you have all embraced vulnerability and allowed for personal growth.</t>
  </si>
  <si>
    <t>I believe that each and every one of you has been inspired by the resilience and strength of others.</t>
  </si>
  <si>
    <t>I'm sure some of you have had moments of self-reflection, contemplating your own personal progress.</t>
  </si>
  <si>
    <t>Perhaps you have all been deeply touched by acts of kindness and compassion towards others.</t>
  </si>
  <si>
    <t>There have likely been instances when you have all experienced moments of self-discovery and transformation.</t>
  </si>
  <si>
    <t>I imagine that many of you have been motivated by the determination and perseverance of others.</t>
  </si>
  <si>
    <t>It is possible that you have all faced moments of self-doubt, questioning your own abilities.</t>
  </si>
  <si>
    <t>I'm willing to bet that you have all felt a sense of fulfillment and joy when supporting others.</t>
  </si>
  <si>
    <t>There have probably been moments when you have all been deeply inspired by acts of love and kindness.</t>
  </si>
  <si>
    <t>I believe that each and every one of you has a unique story to share, filled with triumphs and setbacks.</t>
  </si>
  <si>
    <t>It is likely that you have all been driven by a desire to make a positive impact on the world.</t>
  </si>
  <si>
    <t>I'm sure you have all faced obstacles that have required strength and determination to overcome.</t>
  </si>
  <si>
    <t>Perhaps you have all felt a surge of inspiration and enthusiasm when chasing your dreams.</t>
  </si>
  <si>
    <t>I imagine that many of you have been moved by the generosity and empathy of others.</t>
  </si>
  <si>
    <t>It is possible that you have all had moments of clarity and realization in your own personal journeys.</t>
  </si>
  <si>
    <t>I'm willing to bet that you have all felt a sense of empowerment and resilience when facing adversity.</t>
  </si>
  <si>
    <t>I believe that each and every one of you has been inspired by the courage and determination of others.</t>
  </si>
  <si>
    <t>I'm sure some of you have experienced moments of self-reflection, assessing your own personal development.</t>
  </si>
  <si>
    <t>Perhaps you have all been deeply touched by the acts of compassion and kindness you have witnessed.</t>
  </si>
  <si>
    <t>I imagine that many of you have drawn inspiration from the bravery and resilience of others.</t>
  </si>
  <si>
    <t>It is possible that you have all faced moments of self-doubt, questioning your own capabilities.</t>
  </si>
  <si>
    <t>I'm willing to bet that you have all experienced a sense of fulfillment and purpose in helping others.</t>
  </si>
  <si>
    <t>There have probably been moments when you have all been deeply moved by acts of goodwill and compassion.</t>
  </si>
  <si>
    <t>I believe that each and every one of you has a unique story to tell, filled with triumphs and challenges.</t>
  </si>
  <si>
    <t>It is likely that you have all been driven by a desire to have a positive impact on the world.</t>
  </si>
  <si>
    <t>I'm sure you have all faced obstacles that have required strength and perseverance to overcome.</t>
  </si>
  <si>
    <t>Perhaps you have all felt a surge of inspiration and passion when pursuing your passions and dreams.</t>
  </si>
  <si>
    <t>I imagine that many of you have been deeply touched by acts of kindness and empathy towards others.</t>
  </si>
  <si>
    <t>It is possible that you have all had moments of revelation and epiphany in your personal journeys.</t>
  </si>
  <si>
    <t>I'm willing to bet that you have all felt a sense of empowerment and resilience in the face of adversity.</t>
  </si>
  <si>
    <t>I'm sure some of you have experienced moments of self-reflection, contemplating your own personal progress.</t>
  </si>
  <si>
    <t>Perhaps you have all been deeply moved by acts of kindness and compassion towards others.</t>
  </si>
  <si>
    <t>I imagine that many of you have been motivated by the resilience and strength of those around you.</t>
  </si>
  <si>
    <t>It is possible that you have all faced moments of doubt and uncertainty in your abilities.</t>
  </si>
  <si>
    <t>There have probably been moments when you have all been deeply touched by acts of love and kindness.</t>
  </si>
  <si>
    <t>I imagine that many of you have been moved by acts of kindness and empathy towards others.</t>
  </si>
  <si>
    <t>It is possible that you have all had moments of realization and clarity in your own personal journeys.</t>
  </si>
  <si>
    <t>Perhaps you have all been deeply touched by acts of compassion and kindness you have witnessed.</t>
  </si>
  <si>
    <t xml:space="preserve">"I can see that you have felt the frustration of not being heard, but today, your voices will resonate." </t>
  </si>
  <si>
    <t xml:space="preserve">"Perhaps some of you have felt a sense of inadequacy, but let me assure you, each of you has a valuable contribution to make." </t>
  </si>
  <si>
    <t xml:space="preserve">"I believe many of you have experienced the struggle of feeling unnoticed, but today, we celebrate your presence and your stories." </t>
  </si>
  <si>
    <t xml:space="preserve">"You may have thought that your opinions didn't matter, but let me tell you, your thoughts have the power to shape our collective future." </t>
  </si>
  <si>
    <t xml:space="preserve">"Some of you might have felt a sense of disconnection, but today, we come together to bridge those gaps." </t>
  </si>
  <si>
    <t xml:space="preserve">"I sense that many of you have felt overwhelmed by the challenges, but remember, we are stronger when we support one another." </t>
  </si>
  <si>
    <t xml:space="preserve">"You may have felt a certain level of hesitation, but today, I encourage you to take that leap of faith." </t>
  </si>
  <si>
    <t xml:space="preserve">"Perhaps you have felt a lingering doubt, but let me assure you, we have the power to bring about positive change." </t>
  </si>
  <si>
    <t xml:space="preserve">"I believe some of you may have felt a lack of inspiration, but today, I hope to ignite that spark within each of you." </t>
  </si>
  <si>
    <t xml:space="preserve">"You may have experienced moments of self-doubt, but remember, your potential is limitless." </t>
  </si>
  <si>
    <t xml:space="preserve">"I can sense that some of you have felt discouraged, but together, we can turn those obstacles into opportunities." </t>
  </si>
  <si>
    <t xml:space="preserve">"Perhaps you have felt a sense of apathy, but today, I invite you to rediscover your passion and purpose." </t>
  </si>
  <si>
    <t xml:space="preserve">"You may have felt a certain level of skepticism, but let me share with you the concrete evidence that supports our cause." </t>
  </si>
  <si>
    <t xml:space="preserve">"I believe many of you have felt a lack of unity, but today, we are bound together by a common goal." </t>
  </si>
  <si>
    <t xml:space="preserve">"You may have thought your ideas weren't important, but remember, every voice counts in shaping our collective destiny." </t>
  </si>
  <si>
    <t xml:space="preserve">"I sense some of you have felt a deep longing for change, and together, we can make that a reality." </t>
  </si>
  <si>
    <t xml:space="preserve">"Perhaps you have felt overwhelmed by the magnitude of the problems we face, but remember, small actions can lead to big impacts." </t>
  </si>
  <si>
    <t xml:space="preserve">"You may have felt a certain level of disillusionment, but today, I hope to reignite your hope and belief in a better future." </t>
  </si>
  <si>
    <t xml:space="preserve">"I believe some of you have felt a sense of powerlessness, but today, I want to empower you to take charge of your own lives." </t>
  </si>
  <si>
    <t xml:space="preserve">"You may have felt a lack of representation, but today, your voices will be heard loud and clear." </t>
  </si>
  <si>
    <t xml:space="preserve">"I can sense that many of you have felt a deep longing for connection, and today, we come together to build meaningful relationships." </t>
  </si>
  <si>
    <t xml:space="preserve">"Perhaps you have felt underestimated, but let me assure you, your abilities are far greater than you could ever imagine." </t>
  </si>
  <si>
    <t xml:space="preserve">"You may have felt a sense of injustice, but today, we strive for equality and fairness for all." </t>
  </si>
  <si>
    <t xml:space="preserve">"I believe some of you have felt a certain level of doubt in your abilities, but today, I want to remind you of your strengths." </t>
  </si>
  <si>
    <t xml:space="preserve">"You may have experienced moments of hopelessness, but remember, together, we can bring about the change we desire." </t>
  </si>
  <si>
    <t xml:space="preserve">"I can sense that many of you have felt a lack of support, but today, I stand here with you, ready to uplift and empower." </t>
  </si>
  <si>
    <t xml:space="preserve">"Perhaps you have felt a sense of isolation, but today, we create a community where no one feels alone." </t>
  </si>
  <si>
    <t xml:space="preserve">"You may have felt a certain level of fear, but remember, courage is not the absence of fear, but the triumph over it." </t>
  </si>
  <si>
    <t xml:space="preserve">"I believe some of you have felt a heavy burden on your shoulders, but today, we share that load and offer a helping hand." </t>
  </si>
  <si>
    <t xml:space="preserve">"You may have felt disconnected from your purpose, but today, I challenge you to rediscover your why." </t>
  </si>
  <si>
    <t xml:space="preserve">"I can sense that many of you have felt a deep yearning for change, and today, we take the first steps towards that transformation." </t>
  </si>
  <si>
    <t xml:space="preserve">"Perhaps you have felt a sense of doubt in your abilities, but let me assure you, you have the power to achieve great things." </t>
  </si>
  <si>
    <t xml:space="preserve">"You may have felt a lack of motivation, but today, I want to reignite that fire within you and inspire you to take action." </t>
  </si>
  <si>
    <t xml:space="preserve">"I believe some of you have felt a certain level of disillusionment, but together, we can create a future that aligns with our dreams." </t>
  </si>
  <si>
    <t xml:space="preserve">"You may have felt a sense of indifference, but today, I urge you to care deeply and passionately about the causes that matter to you." </t>
  </si>
  <si>
    <t xml:space="preserve">"I can sense that many of you have felt a struggle for identity, but today, we celebrate the uniqueness that each of us brings to the table." </t>
  </si>
  <si>
    <t xml:space="preserve">"Perhaps you have felt overlooked, but let me assure you, your presence here today is a testament to your significance." </t>
  </si>
  <si>
    <t xml:space="preserve">"You may have felt a certain level of uncertainty, but today, I invite you to embrace the unknown and step into the realm of possibilities." </t>
  </si>
  <si>
    <t xml:space="preserve">"I believe some of you have felt a lack of direction, but today, we navigate our way towards a brighter future together." </t>
  </si>
  <si>
    <t xml:space="preserve">"You may have felt a sense of insignificance, but remember, even the smallest acts of kindness can have profound impacts." </t>
  </si>
  <si>
    <t xml:space="preserve">"I can sense that many of you have felt a longing for purpose, and today, we embark on a journey to discover and fulfill our callings." </t>
  </si>
  <si>
    <t xml:space="preserve">"Perhaps you have felt a sense of invisibility, but today, I want to acknowledge and honor each and every one of you." </t>
  </si>
  <si>
    <t xml:space="preserve">"You may have felt trapped in the past, but remember, today marks a new beginning filled with infinite opportunities." </t>
  </si>
  <si>
    <t xml:space="preserve">"I believe some of you have felt a certain level of stagnation, but together, we can break free from our comfort zones and pursue growth." </t>
  </si>
  <si>
    <t xml:space="preserve">"You may have felt a lack of support, but today, I want to create a safe space where we uplift and empower one another." </t>
  </si>
  <si>
    <t xml:space="preserve">"I can sense that many of you have felt a deep longing for authenticity, and today, we embrace our true selves without fear of judgment." </t>
  </si>
  <si>
    <t xml:space="preserve">"Perhaps you have felt a sense of disempowerment, but let me assure you, your voice holds immense power to bring about change." </t>
  </si>
  <si>
    <t xml:space="preserve">"You may have felt a certain level of disillusionment, but today, we rekindle the flame of hope within our hearts." </t>
  </si>
  <si>
    <t xml:space="preserve">"I believe some of you have felt a lack of belonging, but today, we find solace in this collective gathering where we are all welcomed." </t>
  </si>
  <si>
    <t xml:space="preserve">"You may have thought you were alone in your struggles, but today, I want you to know that you are part of a resilient community." </t>
  </si>
  <si>
    <t xml:space="preserve">"I can sense that many of you have felt a deep yearning for justice, and today, we unite to fight against inequality and bigotry." </t>
  </si>
  <si>
    <t xml:space="preserve">"Perhaps you have felt underestimated, but let me assure you, your potential knows no bounds." </t>
  </si>
  <si>
    <t xml:space="preserve">"You may have felt a sense of doubt in your capabilities, but today, I want to remind you that you are capable of amazing things." </t>
  </si>
  <si>
    <t xml:space="preserve">"I believe some of you have felt a certain level of helplessness, but together, we can become agents of change and make a difference." </t>
  </si>
  <si>
    <t xml:space="preserve">"You may have felt a lack of purpose, but today, I hope to ignite the passion within you and guide you towards fulfilling your dreams." </t>
  </si>
  <si>
    <t xml:space="preserve">"I can sense that many of you have felt a disconnect from the world, but today, we bridge those gaps and build meaningful connections." </t>
  </si>
  <si>
    <t xml:space="preserve">"Perhaps you have felt overwhelmed by the challenges, but remember, we are stronger than our adversities." </t>
  </si>
  <si>
    <t xml:space="preserve">"You may have felt a certain level of fear, but today, I encourage you to embrace courage and step out of your comfort zone." </t>
  </si>
  <si>
    <t xml:space="preserve">"I believe some of you have felt a heavy burden on your shoulders, but today, I want to share that load and provide support." </t>
  </si>
  <si>
    <t xml:space="preserve">"You may have felt a lack of guidance, but together, we navigate the path towards personal growth and self-discovery." </t>
  </si>
  <si>
    <t xml:space="preserve">"I can sense that many of you have felt a deep yearning for change, and today, we take the first steps towards a better future." </t>
  </si>
  <si>
    <t xml:space="preserve">"Perhaps you have felt a sense of doubt in your abilities, but let me remind you, you are capable of achieving greatness." </t>
  </si>
  <si>
    <t xml:space="preserve">"You may have felt a lack of motivation, but today, I hope to inspire you to take action and create a life you love." </t>
  </si>
  <si>
    <t xml:space="preserve">"I believe some of you have felt a certain level of disillusionment, but together, we can reignite the spark of hope within our hearts." </t>
  </si>
  <si>
    <t xml:space="preserve">"You may have felt a sense of indifference, but today, I encourage you to care deeply about the world around you." </t>
  </si>
  <si>
    <t xml:space="preserve">"I can sense that many of you have felt a struggle for identity, but today, we embrace our uniqueness and celebrate our individuality." </t>
  </si>
  <si>
    <t xml:space="preserve">"Perhaps you have felt overlooked, but I see each and every one of you, and your stories matter." </t>
  </si>
  <si>
    <t xml:space="preserve">"You may have felt a certain level of uncertainty, but today, we embrace the unknown and step into a future filled with possibilities." </t>
  </si>
  <si>
    <t xml:space="preserve">"I believe some of you have felt a lack of direction, but together, we navigate our way towards a purposeful life." </t>
  </si>
  <si>
    <t xml:space="preserve">"You may have felt a sense of insignificance, but remember, your impact extends far beyond what you can imagine." </t>
  </si>
  <si>
    <t xml:space="preserve">"I can sense that many of you have felt a longing for purpose, and today, we embark on a journey of self-discovery and fulfillment." </t>
  </si>
  <si>
    <t xml:space="preserve">"Perhaps you have felt a sense of invisibility, but today, I acknowledge your presence and the value you bring to this gathering." </t>
  </si>
  <si>
    <t xml:space="preserve">"You may have felt trapped in the past, but today, we break free from those chains and step into a future filled with endless possibilities." </t>
  </si>
  <si>
    <t xml:space="preserve">"I believe some of you have felt a certain level of stagnation, but together, we can ignite the flames of growth and pursue our passions." </t>
  </si>
  <si>
    <t xml:space="preserve">"You may have felt a lack of support, but today, we stand together as a powerful force that uplifts and empowers one another." </t>
  </si>
  <si>
    <t xml:space="preserve">"I can sense that many of you have felt a deep yearning for authenticity, and today, we embrace our true selves without fear of judgment." </t>
  </si>
  <si>
    <t xml:space="preserve">"You may have felt a certain level of disillusionment, but today, we ignite the flames of hope and work towards a better future." </t>
  </si>
  <si>
    <t xml:space="preserve">"I believe some of you have felt a lack of belonging, but today, we create a space where everyone is welcomed and accepted." </t>
  </si>
  <si>
    <t xml:space="preserve">"I can sense that many of you have felt a deep yearning for justice, and today, we unite to fight against inequality and discrimination." </t>
  </si>
  <si>
    <t xml:space="preserve">"You may have felt a sense of doubt in your abilities, but today, I want to remind you that you are capable of great things." </t>
  </si>
  <si>
    <t xml:space="preserve">"You may have felt a lack of purpose, but today, I hope to reignite the fire within you and guide you towards your true calling." </t>
  </si>
  <si>
    <t xml:space="preserve">"Perhaps you have felt overwhelmed by the challenges, but remember, we are stronger than our struggles." </t>
  </si>
  <si>
    <t xml:space="preserve">"You may have felt a certain level of fear, but today, I encourage you to embrace courage and overcome your fears." </t>
  </si>
  <si>
    <t xml:space="preserve">"You may have felt a lack of guidance, but together, we navigate the path towards personal growth and fulfillment." </t>
  </si>
  <si>
    <t xml:space="preserve">"I can sense that many of you have felt a deep yearning for change, and today, we take the first steps towards a brighter future." </t>
  </si>
  <si>
    <t xml:space="preserve">"You may have felt a lack of motivation, but today, I hope to inspire you to take action and make your dreams a reality." </t>
  </si>
  <si>
    <t xml:space="preserve">"You may have felt a sense of indifference, but today, I encourage you to care deeply about the causes that matter to you." </t>
  </si>
  <si>
    <t xml:space="preserve">"Perhaps you have felt overlooked, but I want you to know that your presence here today is valued and significant." </t>
  </si>
  <si>
    <t xml:space="preserve">"I believe some of you have felt a lack of direction, but together, we navigate our way towards personal growth and self-discovery." </t>
  </si>
  <si>
    <t xml:space="preserve">"You may have felt trapped in the past, but today, we break free from those chains and step into a future filled with infinite possibilities." </t>
  </si>
  <si>
    <t xml:space="preserve">"I believe some of you have felt a certain level of stagnation, but together, we reignite the flames of growth and pursue our passions." </t>
  </si>
  <si>
    <t xml:space="preserve">"You may have felt a certain level of disillusionment, but today, we reignite the flames of hope and work towards a brighter future." </t>
  </si>
  <si>
    <t xml:space="preserve">"I believe some of you have felt a lack of belonging, but today, we create a space where everyone is welcomed and celebrated." </t>
  </si>
  <si>
    <t xml:space="preserve">"I can sense that many of you have felt a deep yearning for justice, and today, we unite to fight against inequality and prejudice." </t>
  </si>
  <si>
    <t xml:space="preserve">"Perhaps you have felt underestimated, but let me assure you, your potential knows no limits." </t>
  </si>
  <si>
    <t xml:space="preserve">"You may have felt a sense of doubt in your abilities, but today, I want to remind you that you are capable of remarkable things." </t>
  </si>
  <si>
    <t xml:space="preserve">"I believe some of you have felt a certain level of helplessness, but together, we can become catalysts for change and make a difference." </t>
  </si>
  <si>
    <t xml:space="preserve">"You may have felt a lack of purpose, but today, I hope to reignite the flame within you and guide you towards your true calling." </t>
  </si>
  <si>
    <t xml:space="preserve">"Perhaps you have felt overwhelmed by the challenges, but remember, we are stronger than what we face." </t>
  </si>
  <si>
    <t xml:space="preserve">"You may have felt a certain level of fear, but today, I encourage you to embrace courage and rise above your fears." </t>
  </si>
  <si>
    <t xml:space="preserve">"You may have felt a sense of indifference, but today, I encourage you to care deeply about the issues that matter to you." </t>
  </si>
  <si>
    <t xml:space="preserve">"I can sense that many of you have felt a struggle for identity, and today, we embrace our uniqueness and celebrate our individuality." </t>
  </si>
  <si>
    <t xml:space="preserve">"Perhaps you have felt overlooked, but I want you to know that your presence here today is valued and meaningful." </t>
  </si>
  <si>
    <t xml:space="preserve">"You may have felt a certain level of uncertainty, but today, we embrace the unknown and step into a future filled with endless possibilities." </t>
  </si>
  <si>
    <t>You have all felt the weight of responsibility on your shoulders.</t>
  </si>
  <si>
    <t>I know that you have all experienced moments of doubt and uncertainty.</t>
  </si>
  <si>
    <t>Each and every one of you has had the feeling of being underestimated.</t>
  </si>
  <si>
    <t>I can imagine that you have all grappled with the fear of failure.</t>
  </si>
  <si>
    <t>There is no doubt in my mind that you have all questioned your own abilities at some point.</t>
  </si>
  <si>
    <t>I understand that you have all faced obstacles that seemed insurmountable.</t>
  </si>
  <si>
    <t>I believe that you have all dealt with the pressure of high expectations.</t>
  </si>
  <si>
    <t>I can sense that you have all experienced moments of frustration and disappointment.</t>
  </si>
  <si>
    <t>I know that you have all had to overcome your own insecurities.</t>
  </si>
  <si>
    <t>Each one of you has felt the excitement of pursuing your dreams.</t>
  </si>
  <si>
    <t>I can see in your eyes that you have all experienced moments of great triumph.</t>
  </si>
  <si>
    <t>It's clear to me that you have all felt the joy of achieving your goals.</t>
  </si>
  <si>
    <t>I understand that you have all experienced the satisfaction of a job well done.</t>
  </si>
  <si>
    <t>I can sense that you have all had moments of pure happiness and fulfillment.</t>
  </si>
  <si>
    <t>It's apparent to me that you have all felt the warmth of support and encouragement.</t>
  </si>
  <si>
    <t>I know that you have all experienced the power of unity and collaboration.</t>
  </si>
  <si>
    <t>Each and every one of you has felt the inspiration of seeing others succeed.</t>
  </si>
  <si>
    <t>I can imagine that you have all felt a sense of belonging and camaraderie.</t>
  </si>
  <si>
    <t>There is no doubt in my mind that you have all been motivated by the achievements of others.</t>
  </si>
  <si>
    <t>I understand that you have all felt the pride of being part of a successful team.</t>
  </si>
  <si>
    <t>I believe that you have all experienced the gratitude of being recognized for your efforts.</t>
  </si>
  <si>
    <t>I can sense that you have all felt the thrill of being part of something greater than yourselves.</t>
  </si>
  <si>
    <t>I know that you have all had moments of deep reflection and introspection.</t>
  </si>
  <si>
    <t>Each one of you has felt the need to step out of your comfort zones and take risks.</t>
  </si>
  <si>
    <t>I can see in your eyes that you have all experienced moments of self-discovery.</t>
  </si>
  <si>
    <t>It's clear to me that you have all felt the satisfaction of personal growth and development.</t>
  </si>
  <si>
    <t>I understand that you have all experienced the transformative power of knowledge and education.</t>
  </si>
  <si>
    <t>I can sense that you have all had moments of profound insight and enlightenment.</t>
  </si>
  <si>
    <t>It's apparent to me that you have all felt the motivation to make a positive impact on the world.</t>
  </si>
  <si>
    <t>I know that you have all felt the desire to leave a lasting legacy.</t>
  </si>
  <si>
    <t>Each and every one of you has felt the urgency to create change in your communities.</t>
  </si>
  <si>
    <t>I can imagine that you have all felt the responsibility to use your talents for the greater good.</t>
  </si>
  <si>
    <t>There is no doubt in my mind that you have all been driven by a sense of purpose.</t>
  </si>
  <si>
    <t>I understand that you have all experienced the compassion and empathy of helping others.</t>
  </si>
  <si>
    <t>I believe that you have all felt the fulfillment of making a difference in someone else's life.</t>
  </si>
  <si>
    <t>I can sense that you have all experienced the power of human connection and community.</t>
  </si>
  <si>
    <t>I know that you have all had moments of deep appreciation for the beauty of diversity.</t>
  </si>
  <si>
    <t>Each one of you has felt the desire to break down barriers and promote inclusivity.</t>
  </si>
  <si>
    <t>I can see in your eyes that you have all experienced moments of unity and solidarity.</t>
  </si>
  <si>
    <t>It's clear to me that you have all felt the strength in coming together for a common cause.</t>
  </si>
  <si>
    <t>I understand that you have all experienced the hope and optimism for a brighter future.</t>
  </si>
  <si>
    <t>I can sense that you have all had moments of envisioning a world filled with equality and justice.</t>
  </si>
  <si>
    <t>It's apparent to me that you have all felt the determination to fight for what is right.</t>
  </si>
  <si>
    <t>I know that you have all felt the need to stand up for your beliefs and convictions.</t>
  </si>
  <si>
    <t>Each and every one of you has felt the courage to speak out against injustice.</t>
  </si>
  <si>
    <t>I can imagine that you have all felt the resilience to overcome adversity.</t>
  </si>
  <si>
    <t>There is no doubt in my mind that you have all been inspired by the strength of the human spirit.</t>
  </si>
  <si>
    <t>I understand that you have all experienced moments of hope in the face of challenges.</t>
  </si>
  <si>
    <t>I believe that you have all felt the power of perseverance and never giving up.</t>
  </si>
  <si>
    <t>I can sense that you have all felt the faith in your own potential to make a difference.</t>
  </si>
  <si>
    <t>I know that you have all had moments of realizing the impact that one person can have.</t>
  </si>
  <si>
    <t>Each one of you has felt the motivation to be a catalyst for positive change in the world.</t>
  </si>
  <si>
    <t>I can see in your eyes that you have all experienced moments of resilience and determination.</t>
  </si>
  <si>
    <t>It's clear to me that you have all felt the inspiration to make the most of every opportunity.</t>
  </si>
  <si>
    <t>I understand that you have all experienced the drive to continuously learn and grow.</t>
  </si>
  <si>
    <t>I can sense that you have all had moments of embracing challenges and turning them into opportunities.</t>
  </si>
  <si>
    <t>It's apparent to me that you have all felt the strength in embracing your own unique voice.</t>
  </si>
  <si>
    <t>I know that you have all felt the power in expressing yourselves authentically and fearlessly.</t>
  </si>
  <si>
    <t>Each and every one of you has felt the liberation in breaking free from societal expectations.</t>
  </si>
  <si>
    <t>I can imagine that you have all felt the freedom to be true to yourselves.</t>
  </si>
  <si>
    <t>There is no doubt in my mind that you have all been inspired by the courage of others.</t>
  </si>
  <si>
    <t>I understand that you have all experienced the support of a community that celebrates individuality.</t>
  </si>
  <si>
    <t>I believe that you have all felt the empowerment in creating your own path.</t>
  </si>
  <si>
    <t>I can sense that you have all felt the urge to define success on your own terms.</t>
  </si>
  <si>
    <t>I know that you have all had moments of embracing your own unique strengths and talents.</t>
  </si>
  <si>
    <t>Each one of you has felt the joy in pursuing your passions wholeheartedly.</t>
  </si>
  <si>
    <t>I can see in your eyes that you have all experienced moments of living life to the fullest.</t>
  </si>
  <si>
    <t>It's clear to me that you have all felt the importance of finding balance and prioritizing self-care.</t>
  </si>
  <si>
    <t>I understand that you have all experienced the value of taking risks and stepping outside of your comfort zones.</t>
  </si>
  <si>
    <t>I can sense that you have all had moments of embracing the unknown and embracing change.</t>
  </si>
  <si>
    <t>It's apparent to me that you have all felt the fulfillment of pursuing a life of purpose and meaning.</t>
  </si>
  <si>
    <t>I know that you have all felt the beauty in embracing both success and failure as part of your journey.</t>
  </si>
  <si>
    <t>Each and every one of you has felt the gratitude for the opportunities that come your way.</t>
  </si>
  <si>
    <t>I can imagine that you have all felt the excitement of chasing your dreams and turning them into reality.</t>
  </si>
  <si>
    <t>There is no doubt in my mind that you have all been inspired by the stories of those who have gone before you.</t>
  </si>
  <si>
    <t>I understand that you have all experienced the motivation to create a better future for the next generation.</t>
  </si>
  <si>
    <t>I believe that you have all felt the responsibility to leave a positive impact on the world.</t>
  </si>
  <si>
    <t>I can sense that you have all felt the connection to something greater than yourselves.</t>
  </si>
  <si>
    <t>I know that you have all had moments of realizing your own potential for greatness.</t>
  </si>
  <si>
    <t>Each one of you has felt the inspiration to make every moment count.</t>
  </si>
  <si>
    <t>I can see in your eyes that you have all experienced moments of profound self-discovery.</t>
  </si>
  <si>
    <t>It's clear to me that you have all felt the desire to leave a legacy that will be remembered.</t>
  </si>
  <si>
    <t>I understand that you have all experienced the importance of embracing failure as a stepping stone to success.</t>
  </si>
  <si>
    <t>I can sense that you have all had moments of determination to overcome any obstacle that comes your way.</t>
  </si>
  <si>
    <t>It's apparent to me that you have all felt the strength in unity and collaboration.</t>
  </si>
  <si>
    <t>I know that you have all felt the power of lifting each other up and supporting one another.</t>
  </si>
  <si>
    <t>I can imagine that you have all felt the pride of being part of a community that celebrates diversity.</t>
  </si>
  <si>
    <t>There is no doubt in my mind that you have all been impacted by the stories and experiences of others.</t>
  </si>
  <si>
    <t>I understand that you have all experienced the joy of connecting with people from different backgrounds.</t>
  </si>
  <si>
    <t>I believe that you have all felt the importance of embracing inclusivity and equality.</t>
  </si>
  <si>
    <t>I can sense that you have all had moments of profound understanding and empathy.</t>
  </si>
  <si>
    <t>It's clear to me that you have all felt the need to break down the barriers that divide us.</t>
  </si>
  <si>
    <t>I know that you have all felt the urgency to create a world that is fair and just.</t>
  </si>
  <si>
    <t>Each one of you has felt the motivation to fight for equality and basic human rights.</t>
  </si>
  <si>
    <t>I can see in your eyes that you have all experienced moments of hope for a better future.</t>
  </si>
  <si>
    <t>It's apparent to me that you have all felt the responsibility to be advocates for change.</t>
  </si>
  <si>
    <t>I understand that you have all experienced the power of collective action and social movements.</t>
  </si>
  <si>
    <t>I can sense that you have all had moments of hope in the face of adversity.</t>
  </si>
  <si>
    <t>It's clear to me that you have all felt the desire to build a better world for future generations.</t>
  </si>
  <si>
    <t>I know that you have all felt the need to stand up for what is right, even in the face of opposition.</t>
  </si>
  <si>
    <t>Each and every one of you has felt the strength in unity and solidarity.</t>
  </si>
  <si>
    <t>I can imagine that you have all felt the power of your voices when they come together.</t>
  </si>
  <si>
    <t>There is no doubt in my mind that you have all been inspired by those who have fought for change before us.</t>
  </si>
  <si>
    <t>I understand that you have all experienced the importance of never giving up on your beliefs.</t>
  </si>
  <si>
    <t>I believe that you have all felt the urgency to create a world where everyone can thrive.</t>
  </si>
  <si>
    <t>I can sense that you have all had moments of determination to overcome any obstacle that stands in your way.</t>
  </si>
  <si>
    <t>It's apparent to me that you have all felt the impact of small actions that can lead to big change.</t>
  </si>
  <si>
    <t>I know that you have all felt the need to be the change you wish to see in the world.</t>
  </si>
  <si>
    <t>Each one of you has felt the inspiration to use your platforms and voices for the greater good.</t>
  </si>
  <si>
    <t>I can see in your eyes that you have all experienced moments of hope in the face of adversity.</t>
  </si>
  <si>
    <t>It's clear to me that you have all felt the power in standing together as a united front.</t>
  </si>
  <si>
    <t>I understand that you have all experienced the importance of empathy and understanding in creating a better world.</t>
  </si>
  <si>
    <t>I can sense that you have all had moments of deep reflection on the impact of your actions.</t>
  </si>
  <si>
    <t>It's apparent to me that you have all felt the responsibility to leave a positive mark on society.</t>
  </si>
  <si>
    <t>I know that you have all felt the need to be a force of good in a world that needs it now more than ever.</t>
  </si>
  <si>
    <t>Each and every one of you has felt the inspiration to make a difference in the lives of others.</t>
  </si>
  <si>
    <t>I can imagine that you have all felt the gratitude for the opportunities that have come your way.</t>
  </si>
  <si>
    <t>There is no doubt in my mind that you have all been moved by those who have overcome great adversity.</t>
  </si>
  <si>
    <t>I understand that you have all experienced the power of resilience and determination.</t>
  </si>
  <si>
    <t>I believe that you have all felt the responsibility to use your talents and abilities to uplift others.</t>
  </si>
  <si>
    <t>I can sense that you have all had moments of realizing the impact that you can have on the world.</t>
  </si>
  <si>
    <t>It's clear to me that you have all felt the desire to create a better future for yourselves and others.</t>
  </si>
  <si>
    <t>I know that you have all felt the importance of belonging to a community that supports and celebrates you.</t>
  </si>
  <si>
    <t>Each one of you has felt the inspiration to make the most of every opportunity that comes your way.</t>
  </si>
  <si>
    <t>I can see in your eyes that you have all experienced moments of strength and resilience.</t>
  </si>
  <si>
    <t>It's apparent to me that you have all felt the empowerment in embracing your own unique journey.</t>
  </si>
  <si>
    <t>I understand that you have all experienced the value of learning from both success and failure.</t>
  </si>
  <si>
    <t>I can sense that you have all had moments of embracing your own authenticity and individuality.</t>
  </si>
  <si>
    <t>It's clear to me that you have all felt the joy in pursuing your passions and following your dreams.</t>
  </si>
  <si>
    <t>I know that you have all felt the excitement of stepping outside of your comfort zones.</t>
  </si>
  <si>
    <t>Each and every one of you has felt the motivation to continuously learn and grow.</t>
  </si>
  <si>
    <t>I can imagine that you have all felt the fulfillment of living a life of purpose and meaning.</t>
  </si>
  <si>
    <t>There is no doubt in my mind that you have all been inspired by the stories and experiences of those who have gone before you.</t>
  </si>
  <si>
    <t>I understand that you have all experienced the importance of embracing your own unique voice.</t>
  </si>
  <si>
    <t>I believe that you have all felt the power in expressing yourselves authentically and fearlessly.</t>
  </si>
  <si>
    <t>I can sense that you have all had moments of embracing your own strengths and talents.</t>
  </si>
  <si>
    <t>It's apparent to me that you have all felt the drive to make a difference in the world.</t>
  </si>
  <si>
    <t>I know that you have all felt the motivation to leave a lasting impact on society.</t>
  </si>
  <si>
    <t>Each one of you has felt the inspiration to use your own unique gifts and talents for the greater good.</t>
  </si>
  <si>
    <t>It's clear to me that you have all felt the desire to make every moment count.</t>
  </si>
  <si>
    <t>"You've all experienced those moments of doubt and uncertainty, but today, we'll find the strength to overcome any obstacle!"</t>
  </si>
  <si>
    <t>"I know deep down, you've all felt the fire burning within, urging you to chase your dreams with unwavering determination."</t>
  </si>
  <si>
    <t>"In the past, you may have thought that success was out of reach, but I'm here to tell you that it's closer than you think!"</t>
  </si>
  <si>
    <t>"Remember those times when you felt overwhelmed, unsure if you could handle the challenges that lay ahead? Well, today is about realizing your true potential."</t>
  </si>
  <si>
    <t>"You've all had those moments of frustration and disappointment, but let's turn that pain into motivation and strive for greatness."</t>
  </si>
  <si>
    <t>"Perhaps you've questioned your abilities in the past, but trust me, you're capable of achieving anything you set your mind to."</t>
  </si>
  <si>
    <t>"You've all faced adversity and setbacks, but it's those experiences that have shaped you into the resilient individuals sitting before me today."</t>
  </si>
  <si>
    <t>"I want you to recall those times when you doubted yourself, and let's use that as fuel to prove to the world just how extraordinary you can be."</t>
  </si>
  <si>
    <t>"There might have been instances where you felt like giving up, but together, we'll find the courage to persist and conquer any challenge."</t>
  </si>
  <si>
    <t>"Think back to a time when you felt small and insignificant, but today, we'll amplify each of your voices and make an impact on the world."</t>
  </si>
  <si>
    <t>"You've all experienced fear and uncertainty, but today, we'll shatter those limitations and unlock the full extent of your potential."</t>
  </si>
  <si>
    <t>"In the past, you may have felt like a minority, but today, we stand united, celebrating our diverse strengths and embracing our shared humanity."</t>
  </si>
  <si>
    <t>"Remember those moments when you questioned your worth? Well, it's time to recognize the incredible value you bring to the table."</t>
  </si>
  <si>
    <t>"Regardless of your age, profession, or background, today is a reminder that your voice matters, and your thoughts can shape the course of history."</t>
  </si>
  <si>
    <t>"You may have once believed that your contributions were insignificant, but together, we'll prove that each of you plays a vital role in creating positive change."</t>
  </si>
  <si>
    <t>"Reflect on those times when you felt invisible, unheard. Today, we come together to amplify your story and ensure that your voices are always heard."</t>
  </si>
  <si>
    <t>"Through life's ups and downs, you've remained resilient. Today, we stand as a testament to the strength of the human spirit."</t>
  </si>
  <si>
    <t>"Remember when you felt like your dreams were too ambitious or unrealistic? Let's rewrite that narrative and believe in the limitless possibilities ahead."</t>
  </si>
  <si>
    <t>"You've all been through trials and tribulations, but never forget the resilience you've shown and the power you possess."</t>
  </si>
  <si>
    <t>"In the past, you may have felt your voice was drowned out, but today, we give you the platform to speak your truth and ignite change."</t>
  </si>
  <si>
    <t>"Think back to a time when you questioned your abilities. Well, today, we're here to remind you of the extraordinary potential that lies within each of you."</t>
  </si>
  <si>
    <t>"You've experienced both success and failure, but it's those failures that have propelled you towards even greater accomplishments."</t>
  </si>
  <si>
    <t>"No matter what background you come from, today is a reminder that your experiences hold value and contribute to the fabric of our society."</t>
  </si>
  <si>
    <t>"Think about those moments when you felt excluded or overlooked. Today, we come together to ensure that every individual feels seen, heard, and valued."</t>
  </si>
  <si>
    <t>"You've all had your fair share of struggles, but today, we celebrate your resilience and the immense strength that lies within each and every one of you."</t>
  </si>
  <si>
    <t>"In a world that sometimes tries to undermine your worth, today is an opportunity to reclaim your power and recognize your inherent value."</t>
  </si>
  <si>
    <t>"Think back to a time when you felt like your dreams were out of reach. Well, today, we'll show you how dreams can become reality with determination and perseverance."</t>
  </si>
  <si>
    <t>"You may have once questioned your place in this world, but today, we stand together to reaffirm that each and every one of you has an irreplaceable role to play."</t>
  </si>
  <si>
    <t>"You've all experienced moments of self-doubt, but today, we're here to remind you that you are more capable than you could ever imagine."</t>
  </si>
  <si>
    <t>"In the past, you may have questioned whether your voice mattered. Today, we unite to demonstrate the power of collective voices, each capable of creating profound change."</t>
  </si>
  <si>
    <t>"Remember those times when you felt invisible, as if your unique perspective was insignificant? Today, we celebrate the diversity of ideas and honor the importance of each voice."</t>
  </si>
  <si>
    <t>"Think about those moments when you felt like a small fish in a vast ocean. Well, today, we recognize the impact that each of you can have, no matter your size or stature."</t>
  </si>
  <si>
    <t>"You've experienced moments of triumph and moments of defeat, but today, we gather to celebrate your unwavering spirit and the relentless pursuit of your dreams."</t>
  </si>
  <si>
    <t>"In the past, you may have felt like an outsider, but today, we embrace your uniqueness and celebrate the mosaic of identities present in this room."</t>
  </si>
  <si>
    <t>"Think back to a time when you doubted your abilities. Well, today is an opportunity to let go of those doubts and fully embrace your limitless potential."</t>
  </si>
  <si>
    <t>"You may have once believed that your voice didn't matter, but today, we invite you to raise your voice and be heard, for it is through collective voices that we effect change."</t>
  </si>
  <si>
    <t>"You've all had your fair share of obstacles to overcome, but today, we recognize your unwavering determination and the resilience you've shown throughout your journeys."</t>
  </si>
  <si>
    <t>"In the past, you may have felt like your dreams were out of reach. Well, today, we'll challenge those limitations and unlock the full extent of your possibilities."</t>
  </si>
  <si>
    <t>"Remember those moments when doubt crept in, threatening to overshadow your potential? Today, we stand together to remind you of the incredible value you bring to the table."</t>
  </si>
  <si>
    <t>"Think about those moments when you felt like you didn't belong. Well, today, we celebrate your unique contributions and honor the diversity that enriches our community."</t>
  </si>
  <si>
    <t>"You've all experienced setbacks and disappointments, but today, we gather to ignite a renewed sense of purpose and set the stage for your remarkable comebacks."</t>
  </si>
  <si>
    <t>"In the past, you may have felt like your voice wasn't heard, but today, we come together to ensure that your perspectives are valued and your stories are shared."</t>
  </si>
  <si>
    <t>"Think back to a time when you were overlooked or underestimated. Well, today, we shatter those preconceptions and embrace the undeniable power within each of you."</t>
  </si>
  <si>
    <t>"You may have once questioned your capabilities, but today, we stand together to affirm your extraordinary potential and encourage you to reach for the stars."</t>
  </si>
  <si>
    <t>"Remember those moments when you felt confined by societal norms and expectations. Today, we create a safe space to celebrate your individuality and honor your authenticity."</t>
  </si>
  <si>
    <t>"You've all faced moments of uncertainty and self-doubt, but today, we gather to remind you of the unwavering belief in your abilities and the incredible potential you possess."</t>
  </si>
  <si>
    <t>"In the past, you may have felt like your dreams were just that – dreams. Well, today, we challenge you to turn those dreams into reality and pursue your passions without reservation."</t>
  </si>
  <si>
    <t>"Think about those moments when you felt limited by circumstances or other people's expectations. Well, today, we break free from those constraints and step into our true power."</t>
  </si>
  <si>
    <t>"You've experienced both triumphs and failures, but today, we celebrate the resilience you've shown and the strength you've gained through every challenge you've faced."</t>
  </si>
  <si>
    <t>"In a world that sometimes tries to diminish your worth, today serves as a reminder that you are valuable, capable, and deserving of every success that comes your way."</t>
  </si>
  <si>
    <t>"Think back to those moments when you felt like your voice didn't matter. Well, today, we come together to amplify your voice and show you just how powerful it can be."</t>
  </si>
  <si>
    <t>"You may have once questioned your place in this world, but today, we stand as a testament to the undeniable impact each and every one of you can make."</t>
  </si>
  <si>
    <t>"Remember those times when you felt overshadowed or invisible. Today, we gather to let your light shine bright and celebrate the unique contributions you bring to the table."</t>
  </si>
  <si>
    <t>"You've all encountered obstacles on your journeys, but today, we recognize your tenacity and the unwavering spirit that pushes you to persist and overcome."</t>
  </si>
  <si>
    <t>"In the past, you may have felt like a small fish in a big pond, but today, we embrace your individuality and honor the significance of each person's story."</t>
  </si>
  <si>
    <t>"Think about those moments when you doubted your abilities. Well, today is the day we prove to ourselves and the world that we are more capable than we ever thought."</t>
  </si>
  <si>
    <t>"You may have once believed that your voice couldn't make a difference, but today, we challenge that belief and empower each other to create meaningful change."</t>
  </si>
  <si>
    <t>"You've all faced adversity and doubt, but today, we gather to celebrate the strength and resilience that resides within each and every one of you."</t>
  </si>
  <si>
    <t>"In the past, you may have thought that success was reserved for others, but today, we dismantle that belief and embrace our own unique paths to greatness."</t>
  </si>
  <si>
    <t>"Remember those moments when you felt like you didn't fit in. Well, today, we celebrate our differences and create a space where everyone belongs."</t>
  </si>
  <si>
    <t>"Think back to a time when you felt invisible, as if your voice didn't matter. Well, today, we lift each other up and give voice to the importance of every individual's thoughts and perspectives."</t>
  </si>
  <si>
    <t>"You've all experienced moments of self-doubt, but today, we gather to remind ourselves of the incredible potential that lies within and the value of our unique perspectives."</t>
  </si>
  <si>
    <t>"In the past, you may have questioned whether your dreams were achievable. Well, today, we shatter those limitations and establish our right to dream big and chase our passions."</t>
  </si>
  <si>
    <t>"Think about those moments when you felt excluded or overlooked. Today, we stand together to affirm that each and every one of us has a rightful place in this world."</t>
  </si>
  <si>
    <t>"You've all encountered obstacles and faced challenges, but today, we gather to celebrate your resilience and the unwavering spirit that propels you forward."</t>
  </si>
  <si>
    <t>"Remember those times when you felt like giving up. Well, today, we remind ourselves of the strength we possess and the incredible things we can achieve when we persevere."</t>
  </si>
  <si>
    <t>"In the past, you may have felt like a drop in the ocean, but today, we unite as a powerful force, ready to make waves and create a lasting impact."</t>
  </si>
  <si>
    <t>"Think back to a time when you questioned your abilities. Well, today, we challenge those doubts and recognize the untapped potential that lies within each of us."</t>
  </si>
  <si>
    <t>"You may have once believed that your voice didn't matter, but today, we come together to remind ourselves that our collective voices have the power to bring about change."</t>
  </si>
  <si>
    <t>"You've all had your fair share of struggles and setbacks, but today, we gather to celebrate the strength and resilience that has carried us through those challenging times."</t>
  </si>
  <si>
    <t>"In the past, you may have felt like your dreams were out of reach. Well, today, we empower each other to believe that no dream is too big or too far-fetched."</t>
  </si>
  <si>
    <t>"Remember those moments when you questioned your worth. Today, we stand as a reminder that each and every one of us is deserving of love, respect, and success."</t>
  </si>
  <si>
    <t>"Think about those times when you felt like you didn't belong. Well, today, we create a space where everyone feels accepted and celebrated for who they are."</t>
  </si>
  <si>
    <t>"You've all experienced moments of doubt and uncertainty, but today, we gather to ignite a renewed sense of confidence and embark on a journey of self-discovery."</t>
  </si>
  <si>
    <t>"In the past, you may have felt invisible or overlooked. Well, today, we come together to amplify each other's voices and recognize the power that lies within each unique perspective."</t>
  </si>
  <si>
    <t>"Think back to a time when you doubted your abilities. Today, we challenge those doubts and embrace the potential that resides within each and every one of us."</t>
  </si>
  <si>
    <t>"You may have once believed that your voice didn't matter, but today, we unite to show you just how impactful your words and actions can be."</t>
  </si>
  <si>
    <t>"Remember those moments when you felt lost or directionless. Well, today, we come together to find clarity and discover the paths that lead to our greatest fulfillment."</t>
  </si>
  <si>
    <t>"You've all encountered obstacles that threatened to derail your dreams, but today, we celebrate the resilience and determination that have carried you through those challenges."</t>
  </si>
  <si>
    <t>"In the past, you may have felt like a small fish in a big pond, yearning for recognition. Well, today, we embrace your individuality and celebrate the unique gifts you bring to the world."</t>
  </si>
  <si>
    <t>"Think about those times when you questioned your worth or felt like you didn't fit in. Today, we stand together to affirm your value and create a sense of belonging for all."</t>
  </si>
  <si>
    <t>"You may have once believed that your voice could be easily silenced, but today, we gather to amplify your voices and ensure that they are heard loud and clear."</t>
  </si>
  <si>
    <t>"You've all faced moments of self-doubt and uncertainty, but today, we come together to remind each other of the incredible strengths and talents we possess."</t>
  </si>
  <si>
    <t>"In the past, you may have questioned your ability to achieve success. Well, today, we challenge those doubts and embrace the limitless possibilities that lie ahead."</t>
  </si>
  <si>
    <t>"Remember those moments when you felt like your dreams were farfetched or unreachable. Today, we stand together to support each other in pursuing our wildest aspirations."</t>
  </si>
  <si>
    <t>"Think back to a time when you felt overshadowed or dismissed. Well, today, we come together to celebrate your unique contributions and honor the impact each of you can make."</t>
  </si>
  <si>
    <t>"You've all experienced setbacks and faced challenges, but today, we gather to celebrate the strength and resilience that have carried us through those difficult times."</t>
  </si>
  <si>
    <t>"In the past, you may have felt like your dreams were beyond your grasp. Well, today, we empower each other to reach for the stars and realize our fullest potential."</t>
  </si>
  <si>
    <t>"Think about those moments when doubt tried to hold you back. Today, we challenge those doubts and encourage you to embrace the belief in your own capabilities."</t>
  </si>
  <si>
    <t>"You may have once believed that your voice didn't matter, but today, we unite to remind each other that our collective voices have the power to shape the world."</t>
  </si>
  <si>
    <t>"You've all had your fair share of struggles and setbacks, but today, we gather to celebrate the indomitable spirit that keeps us pushing forward despite adversity."</t>
  </si>
  <si>
    <t>"In the past, you may have felt like your dreams were out of reach. Well, today, we come together to redefine those limits and embrace the boundless possibilities that lie ahead."</t>
  </si>
  <si>
    <t>"Remember those moments when you questioned your worth or felt insignificant. Today, we stand together to affirm that each and every one of us has inherent value and importance."</t>
  </si>
  <si>
    <t>"Think back to a time when you felt excluded or overlooked. Well, today, we create a space where every voice is heard and every individual is celebrated for their unique contributions."</t>
  </si>
  <si>
    <t>"You may have once believed that your voice didn't hold weight. Today, we gather to remind ourselves of the tremendous impact each of us can have and the difference we can make together."</t>
  </si>
  <si>
    <t>"You've all experienced moments of self-doubt and hesitation, but today, we come together to reignite the fire within and embark on a journey of growth and self-discovery."</t>
  </si>
  <si>
    <t>"In the past, you may have felt like your dreams were just that – dreams. Well, today, we challenge you to transform those dreams into tangible goals and chase them with unwavering determination."</t>
  </si>
  <si>
    <t>"Think about those moments when you felt confined or restrained by societal expectations. Well, today, we break free from those constraints and honor the unique individuals we are."</t>
  </si>
  <si>
    <t>"You've all encountered obstacles that tested your resolve, but today, we gather to celebrate your resilience and the unwavering spirit that has carried you through every challenge."</t>
  </si>
  <si>
    <t>"In the past, you may have felt like a small fish in a big pond, but today, we recognize the significance of every individual's story and the power we possess to make a positive impact."</t>
  </si>
  <si>
    <t>"Remember those moments when you felt invisible, as if your voice didn't matter. Today, we gather to amplify your voices and show you the tremendous impact each of you can have."</t>
  </si>
  <si>
    <t>"You've all had your fair share of struggles and setbacks, but today, we celebrate the strength and resilience that have carried us through those challenging moments."</t>
  </si>
  <si>
    <t>"In the past, you may have felt like your dreams were distant or unattainable. Well, today, we empower each other to dream big and embrace the journey towards those dreams."</t>
  </si>
  <si>
    <t>"Think back to a time when you felt excluded or unheard. Well, today, we come together to create an inclusive space where every voice is valued and every person feels seen and heard."</t>
  </si>
  <si>
    <t>"You may have once believed that your voice couldn't make a difference. Today, we unite to prove that every voice matters and that together, we can bring about meaningful change."</t>
  </si>
  <si>
    <t>"You've all experienced moments of self-doubt and insecurity, but today, we gather to remind each other of the incredible potential that lies within and the unique talents we bring to the table."</t>
  </si>
  <si>
    <t>"In the past, you may have questioned whether your dreams were achievable. Well, today, we challenge those doubts and empower each other to pursue our passions with unwavering determination."</t>
  </si>
  <si>
    <t>"Remember those moments when you doubted your worth or felt overshadowed. Today, we stand together to affirm your value and the profound impact each of us can make in our own unique way."</t>
  </si>
  <si>
    <t>"Think back to a time when you felt like your voice was lost in the crowd. Well, today, we gather to amplify your voices and celebrate the power of collective ideas and collective action."</t>
  </si>
  <si>
    <t>You have undoubtedly felt a sense of solidarity and determination as you faced the challenges that life has thrown your way.</t>
  </si>
  <si>
    <t>In your hearts, you have carried a deep belief in the power of unity and collaboration to overcome even the most daunting obstacles.</t>
  </si>
  <si>
    <t>Overwhelmed and hopeful, your shared enthusiasm illustrates your unyielding desire to make a positive difference in this world.</t>
  </si>
  <si>
    <t>You have experienced the ups and downs, the triumphs and setbacks, and through it all, your unwavering spirit has shone brightly for all to see.</t>
  </si>
  <si>
    <t>You have felt a deep sense of frustration and dissatisfaction with the current state of affairs.</t>
  </si>
  <si>
    <t>You have thought long and hard about the challenges that we face, and you are eager for change.</t>
  </si>
  <si>
    <t>You have felt a great sense of excitement and anticipation building up in your hearts.</t>
  </si>
  <si>
    <t>You have wondered if there is a better way to approach this complex issue.</t>
  </si>
  <si>
    <t>You have empathized with those who have experienced hardships and struggle.</t>
  </si>
  <si>
    <t>You have felt a strong desire to make a difference and create a positive impact.</t>
  </si>
  <si>
    <t>You have thought about the importance of unity and working together towards a common goal.</t>
  </si>
  <si>
    <t>You have felt a profound sense of connection and shared values.</t>
  </si>
  <si>
    <t>You have questioned whether we are truly living up to our fullest potential.</t>
  </si>
  <si>
    <t>You have pondered the implications of our actions and the consequences they hold.</t>
  </si>
  <si>
    <t>You have felt a mix of hope and uncertainty for what the future may bring.</t>
  </si>
  <si>
    <t>You have thought about the sacrifices that have been made along the way.</t>
  </si>
  <si>
    <t>You have felt a deep sense of pride in our collective accomplishments.</t>
  </si>
  <si>
    <t>You have wondered if there is a way to strike a balance between progress and tradition.</t>
  </si>
  <si>
    <t>You have thought about the importance of preserving our cultural heritage.</t>
  </si>
  <si>
    <t>You have felt a surge of determination and resilience in the face of adversity.</t>
  </si>
  <si>
    <t>You have questioned whether our current systems are truly equitable and just.</t>
  </si>
  <si>
    <t>You have felt a great sense of responsibility to advocate for those who cannot speak for themselves.</t>
  </si>
  <si>
    <t>You have thought about the meaning of success and whether it aligns with your personal values.</t>
  </si>
  <si>
    <t>You have felt a sense of urgency to address the pressing issues and find sustainable solutions.</t>
  </si>
  <si>
    <t>You have wondered if our society is valuing the right things and pursuing the right priorities.</t>
  </si>
  <si>
    <t>You have felt a mix of fear and courage as you confront the unknown.</t>
  </si>
  <si>
    <t>You have thought about the importance of fostering empathy and understanding.</t>
  </si>
  <si>
    <t>You have felt a deep sense of gratitude for the support and opportunities you have received.</t>
  </si>
  <si>
    <t>You have questioned the status quo and the prevailing norms.</t>
  </si>
  <si>
    <t>You have felt a great sense of determination to overcome obstacles and challenges.</t>
  </si>
  <si>
    <t>You have thought about the interdependence of our actions and their far-reaching effects.</t>
  </si>
  <si>
    <t>You have felt a strong desire to create a world where everyone can thrive and succeed.</t>
  </si>
  <si>
    <t>You have wondered if the solutions we have implemented are truly sustainable.</t>
  </si>
  <si>
    <t>You have felt a sense of responsibility to future generations.</t>
  </si>
  <si>
    <t>You have thought about the lessons we can learn from history and how they shape our present.</t>
  </si>
  <si>
    <t>You have felt a great sense of excitement and enthusiasm for the possibilities that lie ahead.</t>
  </si>
  <si>
    <t>You have questioned whether our current practices align with our core values.</t>
  </si>
  <si>
    <t>You have felt a mix of inspiration and doubt as you navigate through the complexities of life.</t>
  </si>
  <si>
    <t>You have thought about the power of collaboration and the strength in diversity.</t>
  </si>
  <si>
    <t>You have felt a deep sense of empathy and compassion for those who are less fortunate.</t>
  </si>
  <si>
    <t>You have wondered if there is a way to bridge the gaps between different groups and perspectives.</t>
  </si>
  <si>
    <t>You have felt a great sense of pride in our collective achievements and contributions.</t>
  </si>
  <si>
    <t>You have questioned the fairness and inclusivity of our systems and institutions.</t>
  </si>
  <si>
    <t>You have felt a surge of motivation to take action and be the change you want to see.</t>
  </si>
  <si>
    <t>You have thought about the importance of preserving our natural resources for future generations.</t>
  </si>
  <si>
    <t>You have felt a mix of hope and skepticism as you envision a better future.</t>
  </si>
  <si>
    <t>You have wondered if our achievements are truly serving the greater good.</t>
  </si>
  <si>
    <t>You have felt a deep sense of appreciation for the diversity and uniqueness of each individual.</t>
  </si>
  <si>
    <t>You have thought about the importance of listening to different perspectives and experiences.</t>
  </si>
  <si>
    <t>You have felt a strong desire to break free from societal constraints and pursue your passions.</t>
  </si>
  <si>
    <t>You have questioned whether we are valuing people for who they truly are, rather than superficial attributes.</t>
  </si>
  <si>
    <t>You have felt a great sense of responsibility towards creating a just and equitable society.</t>
  </si>
  <si>
    <t>You have wondered if there are alternative approaches that could lead to better outcomes.</t>
  </si>
  <si>
    <t>You have felt a mix of excitement and nervousness as you step out of your comfort zone.</t>
  </si>
  <si>
    <t>You have thought about the impact of technology on our lives and the possibilities it brings.</t>
  </si>
  <si>
    <t>You have felt a surge of energy and determination to challenge the status quo.</t>
  </si>
  <si>
    <t>You have questioned whether our educational systems are adequately preparing us for the future.</t>
  </si>
  <si>
    <t>You have felt a deep sense of empathy towards those who have experienced injustice and discrimination.</t>
  </si>
  <si>
    <t>You have wondered if there is a way to reconcile conflicting viewpoints and find common ground.</t>
  </si>
  <si>
    <t>You have felt a great sense of pride in our collective resilience and ability to adapt.</t>
  </si>
  <si>
    <t>You have thought about the importance of embracing change and embracing uncertainty.</t>
  </si>
  <si>
    <t>You have felt a mix of hope and doubt as you strive for personal and collective growth.</t>
  </si>
  <si>
    <t>You have questioned whether our society is truly inclusive and welcoming for all.</t>
  </si>
  <si>
    <t>You have felt a sense of urgency to address the environmental challenges we face.</t>
  </si>
  <si>
    <t>You have thought about the interconnectedness of our global community and the need for cooperation.</t>
  </si>
  <si>
    <t>You have felt a great sense of responsibility to make a positive impact in the world.</t>
  </si>
  <si>
    <t>You have wondered if our goals and aspirations align with our core values.</t>
  </si>
  <si>
    <t>You have felt a surge of inspiration and motivation to overcome obstacles and reach new heights.</t>
  </si>
  <si>
    <t>You have thought about the importance of empathy and understanding in fostering meaningful connections.</t>
  </si>
  <si>
    <t>You have felt a deep sense of gratitude for the support and opportunities that have come your way.</t>
  </si>
  <si>
    <t>You have questioned the effectiveness of our current policies and practices.</t>
  </si>
  <si>
    <t>You have felt a great sense of determination to create a more just and equitable society.</t>
  </si>
  <si>
    <t>You have wondered if there is a way to bridge the gaps between different social and economic groups.</t>
  </si>
  <si>
    <t>You have felt a mix of excitement and apprehension as you embark on new endeavors.</t>
  </si>
  <si>
    <t>You have thought about the power of collective action and the strength in unity.</t>
  </si>
  <si>
    <t>You have felt a deep sense of empathy and compassion for those who are marginalized and oppressed.</t>
  </si>
  <si>
    <t>You have wondered if there is a way to build a society that values kindness and compassion.</t>
  </si>
  <si>
    <t>You have felt a surge of motivation to create positive change and make a difference.</t>
  </si>
  <si>
    <t>You have thought about the importance of sustainable practices and protecting our planet.</t>
  </si>
  <si>
    <t>You have wondered if our actions and choices align with our values and principles.</t>
  </si>
  <si>
    <t>You have felt a deep sense of appreciation for the diversity and richness of human experience.</t>
  </si>
  <si>
    <t>You have thought about the importance of actively listening to others and valuing their perspectives.</t>
  </si>
  <si>
    <t>You have felt a strong desire to challenge societal norms and seek alternative paths.</t>
  </si>
  <si>
    <t>You have questioned whether we are truly embracing and celebrating our differences.</t>
  </si>
  <si>
    <t>You have felt a great sense of responsibility to create a more inclusive and equitable society.</t>
  </si>
  <si>
    <t>You have wondered if there are better ways to solve the problems we face.</t>
  </si>
  <si>
    <t>You have felt a mix of excitement and apprehension as you explore new possibilities.</t>
  </si>
  <si>
    <t>You have thought about the impact of technology on our lives and the need for ethical considerations.</t>
  </si>
  <si>
    <t>You have felt a surge of energy and determination to advocate for positive change.</t>
  </si>
  <si>
    <t>You have questioned whether our education system is adequately preparing us for the future.</t>
  </si>
  <si>
    <t>You have felt a deep sense of empathy towards those who are marginalized and oppressed.</t>
  </si>
  <si>
    <t>You have wondered if there is a way to bridge the divide between different communities and foster understanding.</t>
  </si>
  <si>
    <t>You have thought about the importance of embracing change and being open to new ideas.</t>
  </si>
  <si>
    <t>You have felt a mix of hope and doubt as you navigate through uncertain times.</t>
  </si>
  <si>
    <t>You have questioned whether our society is truly inclusive and accepting for all.</t>
  </si>
  <si>
    <t>You have felt a sense of urgency to address the pressing environmental issues we face.</t>
  </si>
  <si>
    <t>You have thought about the interconnectedness of our global community and the need for collaboration.</t>
  </si>
  <si>
    <t>You have felt a great sense of responsibility to make a positive difference in the world.</t>
  </si>
  <si>
    <t>You have wondered if our goals and aspirations align with our true values.</t>
  </si>
  <si>
    <t>You have felt a surge of inspiration and motivation to overcome challenges and pursue your dreams.</t>
  </si>
  <si>
    <t>You have thought about the importance of empathy and understanding in building meaningful connections.</t>
  </si>
  <si>
    <t>You have felt a deep sense of gratitude for the opportunities and support you have received.</t>
  </si>
  <si>
    <t>You have questioned the effectiveness of our current systems and structures.</t>
  </si>
  <si>
    <t>You have felt a mix of excitement and anxiety as you embark on new endeavors.</t>
  </si>
  <si>
    <t>You have wondered if there is a way to build a society that values empathy and compassion.</t>
  </si>
  <si>
    <t>You have felt a great sense of pride in our collective accomplishments and progress.</t>
  </si>
  <si>
    <t>You have felt a surge of motivation to create positive change and make a lasting impact.</t>
  </si>
  <si>
    <t>You have thought about the importance of sustainable practices and protecting our environment.</t>
  </si>
  <si>
    <t>You have wondered if our actions and choices align with our core beliefs and values.</t>
  </si>
  <si>
    <t>You have thought about the importance of respecting and valuing different perspectives and experiences.</t>
  </si>
  <si>
    <t>You have felt a strong desire to challenge the status quo and question the established norms.</t>
  </si>
  <si>
    <t>You have questioned whether we are truly embracing diversity and fostering inclusivity.</t>
  </si>
  <si>
    <t>You have felt a great sense of responsibility to create a more equitable and just society.</t>
  </si>
  <si>
    <t>You have wondered if there are better ways to address the complex issues we face.</t>
  </si>
  <si>
    <t>You have felt a mix of excitement and nervousness as you venture into new territories.</t>
  </si>
  <si>
    <t>You have thought about the impact of technology on our lives and the ethical considerations it raises.</t>
  </si>
  <si>
    <t>You have felt a surge of energy and determination to be an agent of positive change.</t>
  </si>
  <si>
    <t>You have questioned whether our education system adequately prepares us for the challenges ahead.</t>
  </si>
  <si>
    <t>You have felt a deep sense of empathy towards those who have been marginalized and oppressed.</t>
  </si>
  <si>
    <t>You have wondered if there is a way to bridge the gaps in understanding between different communities.</t>
  </si>
  <si>
    <t>You have thought about the interconnectedness of our global community and the importance of collaboration.</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</si>
</sst>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3">
    <fill>
      <patternFill patternType="none"/>
    </fill>
    <fill>
      <patternFill patternType="lightGray"/>
    </fill>
    <fill>
      <patternFill patternType="solid">
        <fgColor rgb="FFFFFF00"/>
        <bgColor rgb="FFFFFF00"/>
      </patternFill>
    </fill>
  </fills>
  <borders count="4">
    <border/>
    <border>
      <left style="thin">
        <color rgb="FF000000"/>
      </left>
      <right style="thin">
        <color rgb="FF000000"/>
      </right>
      <top style="thin">
        <color rgb="FF000000"/>
      </top>
      <bottom style="thin">
        <color rgb="FF000000"/>
      </bottom>
    </border>
    <border>
      <left style="thin">
        <color rgb="FF000000"/>
      </left>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1" xfId="0" applyAlignment="1" applyBorder="1" applyFont="1" applyNumberFormat="1">
      <alignment horizontal="center" vertical="top"/>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2" fillId="0" fontId="2" numFmtId="0" xfId="0" applyAlignment="1" applyBorder="1" applyFont="1">
      <alignment shrinkToFit="0" wrapText="1"/>
    </xf>
    <xf borderId="0" fillId="0" fontId="2" numFmtId="0" xfId="0" applyAlignment="1" applyFont="1">
      <alignment shrinkToFit="0" wrapText="1"/>
    </xf>
    <xf borderId="0" fillId="0" fontId="2" numFmtId="1" xfId="0" applyFont="1" applyNumberFormat="1"/>
    <xf borderId="0" fillId="0" fontId="2" numFmtId="0" xfId="0" applyFont="1"/>
    <xf borderId="0" fillId="0" fontId="2" numFmtId="0" xfId="0" applyAlignment="1" applyFont="1">
      <alignment horizontal="right" shrinkToFit="0" wrapText="1"/>
    </xf>
    <xf borderId="0" fillId="0" fontId="2" numFmtId="10" xfId="0" applyAlignment="1" applyFont="1" applyNumberFormat="1">
      <alignment horizontal="right" shrinkToFit="0" wrapText="1"/>
    </xf>
    <xf borderId="0" fillId="0" fontId="3" numFmtId="0" xfId="0" applyFont="1"/>
    <xf borderId="3" fillId="2"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8.43"/>
    <col customWidth="1" min="3" max="26" width="8.71"/>
  </cols>
  <sheetData>
    <row r="1">
      <c r="A1" s="1"/>
      <c r="B1" s="2" t="s">
        <v>0</v>
      </c>
      <c r="C1" s="3" t="s">
        <v>1</v>
      </c>
      <c r="D1" s="3" t="s">
        <v>2</v>
      </c>
      <c r="E1" s="4" t="s">
        <v>3</v>
      </c>
      <c r="F1" s="5" t="s">
        <v>4</v>
      </c>
      <c r="G1" s="5" t="s">
        <v>5</v>
      </c>
      <c r="H1" s="5" t="s">
        <v>6</v>
      </c>
      <c r="I1" s="5" t="s">
        <v>7</v>
      </c>
      <c r="J1" s="5" t="s">
        <v>8</v>
      </c>
    </row>
    <row r="2">
      <c r="A2" s="6"/>
      <c r="B2" s="5" t="s">
        <v>9</v>
      </c>
      <c r="D2" s="7">
        <v>1051.0</v>
      </c>
      <c r="E2" s="8">
        <f>COUNT(A:A)</f>
        <v>1741</v>
      </c>
      <c r="F2" s="8">
        <f>COUNT(C:C)</f>
        <v>448</v>
      </c>
      <c r="G2" s="9">
        <f>F2/E2</f>
        <v>0.2573233774</v>
      </c>
      <c r="H2" s="8">
        <f>SUM(C:C)</f>
        <v>429</v>
      </c>
      <c r="I2" s="8">
        <f>F2-H2</f>
        <v>19</v>
      </c>
      <c r="J2" s="9">
        <f>I2/F2</f>
        <v>0.04241071429</v>
      </c>
    </row>
    <row r="3">
      <c r="A3" s="6"/>
      <c r="B3" s="5"/>
    </row>
    <row r="4">
      <c r="A4" s="6"/>
      <c r="B4" s="5" t="s">
        <v>10</v>
      </c>
      <c r="C4" s="7" t="s">
        <v>11</v>
      </c>
      <c r="D4" s="7" t="s">
        <v>12</v>
      </c>
    </row>
    <row r="5">
      <c r="A5" s="6">
        <v>1.0</v>
      </c>
      <c r="B5" s="5" t="s">
        <v>13</v>
      </c>
      <c r="C5" s="10">
        <v>1.0</v>
      </c>
    </row>
    <row r="6">
      <c r="A6" s="6">
        <v>2.0</v>
      </c>
      <c r="B6" s="5" t="s">
        <v>14</v>
      </c>
      <c r="C6" s="10">
        <v>1.0</v>
      </c>
    </row>
    <row r="7">
      <c r="A7" s="6">
        <v>3.0</v>
      </c>
      <c r="B7" s="5" t="s">
        <v>15</v>
      </c>
      <c r="C7" s="10">
        <v>1.0</v>
      </c>
    </row>
    <row r="8">
      <c r="A8" s="6">
        <v>4.0</v>
      </c>
      <c r="B8" s="5" t="s">
        <v>16</v>
      </c>
      <c r="C8" s="10">
        <v>1.0</v>
      </c>
    </row>
    <row r="9">
      <c r="A9" s="6">
        <v>5.0</v>
      </c>
      <c r="B9" s="5" t="s">
        <v>17</v>
      </c>
      <c r="C9" s="10">
        <v>1.0</v>
      </c>
    </row>
    <row r="10">
      <c r="A10" s="6">
        <v>6.0</v>
      </c>
      <c r="B10" s="5" t="s">
        <v>18</v>
      </c>
      <c r="C10" s="10">
        <v>1.0</v>
      </c>
    </row>
    <row r="11">
      <c r="A11" s="6">
        <v>7.0</v>
      </c>
      <c r="B11" s="5" t="s">
        <v>19</v>
      </c>
      <c r="C11" s="10">
        <v>1.0</v>
      </c>
    </row>
    <row r="12">
      <c r="A12" s="6">
        <v>8.0</v>
      </c>
      <c r="B12" s="5" t="s">
        <v>20</v>
      </c>
      <c r="C12" s="10">
        <v>1.0</v>
      </c>
    </row>
    <row r="13">
      <c r="A13" s="6">
        <v>9.0</v>
      </c>
      <c r="B13" s="5" t="s">
        <v>21</v>
      </c>
      <c r="C13" s="10">
        <v>1.0</v>
      </c>
    </row>
    <row r="14">
      <c r="A14" s="6">
        <v>10.0</v>
      </c>
      <c r="B14" s="5" t="s">
        <v>22</v>
      </c>
      <c r="C14" s="10">
        <v>1.0</v>
      </c>
    </row>
    <row r="15">
      <c r="A15" s="6">
        <v>11.0</v>
      </c>
      <c r="B15" s="5" t="s">
        <v>23</v>
      </c>
    </row>
    <row r="16">
      <c r="A16" s="6">
        <v>12.0</v>
      </c>
      <c r="B16" s="5" t="s">
        <v>24</v>
      </c>
    </row>
    <row r="17">
      <c r="A17" s="6">
        <v>13.0</v>
      </c>
      <c r="B17" s="5" t="s">
        <v>25</v>
      </c>
    </row>
    <row r="18">
      <c r="A18" s="6">
        <v>14.0</v>
      </c>
      <c r="B18" s="5" t="s">
        <v>26</v>
      </c>
    </row>
    <row r="19">
      <c r="A19" s="6">
        <v>15.0</v>
      </c>
      <c r="B19" s="5" t="s">
        <v>27</v>
      </c>
    </row>
    <row r="20">
      <c r="A20" s="6">
        <v>16.0</v>
      </c>
      <c r="B20" s="5" t="s">
        <v>28</v>
      </c>
    </row>
    <row r="21">
      <c r="A21" s="6">
        <v>17.0</v>
      </c>
      <c r="B21" s="5" t="s">
        <v>29</v>
      </c>
    </row>
    <row r="22">
      <c r="A22" s="6">
        <v>18.0</v>
      </c>
      <c r="B22" s="5" t="s">
        <v>30</v>
      </c>
    </row>
    <row r="23">
      <c r="A23" s="6">
        <v>19.0</v>
      </c>
      <c r="B23" s="5" t="s">
        <v>31</v>
      </c>
    </row>
    <row r="24">
      <c r="A24" s="6">
        <v>20.0</v>
      </c>
      <c r="B24" s="5" t="s">
        <v>32</v>
      </c>
    </row>
    <row r="25">
      <c r="A25" s="6">
        <v>21.0</v>
      </c>
      <c r="B25" s="5" t="s">
        <v>33</v>
      </c>
    </row>
    <row r="26">
      <c r="A26" s="6">
        <v>22.0</v>
      </c>
      <c r="B26" s="5" t="s">
        <v>34</v>
      </c>
    </row>
    <row r="27">
      <c r="A27" s="6">
        <v>23.0</v>
      </c>
      <c r="B27" s="5" t="s">
        <v>35</v>
      </c>
    </row>
    <row r="28">
      <c r="A28" s="6">
        <v>24.0</v>
      </c>
      <c r="B28" s="5" t="s">
        <v>36</v>
      </c>
    </row>
    <row r="29">
      <c r="A29" s="6">
        <v>25.0</v>
      </c>
      <c r="B29" s="5" t="s">
        <v>37</v>
      </c>
    </row>
    <row r="30">
      <c r="A30" s="6">
        <v>26.0</v>
      </c>
      <c r="B30" s="5" t="s">
        <v>38</v>
      </c>
    </row>
    <row r="31">
      <c r="A31" s="6">
        <v>27.0</v>
      </c>
      <c r="B31" s="5" t="s">
        <v>39</v>
      </c>
    </row>
    <row r="32">
      <c r="A32" s="6">
        <v>28.0</v>
      </c>
      <c r="B32" s="5" t="s">
        <v>40</v>
      </c>
    </row>
    <row r="33">
      <c r="A33" s="6">
        <v>29.0</v>
      </c>
      <c r="B33" s="5" t="s">
        <v>41</v>
      </c>
    </row>
    <row r="34">
      <c r="A34" s="6">
        <v>30.0</v>
      </c>
      <c r="B34" s="5" t="s">
        <v>42</v>
      </c>
    </row>
    <row r="35">
      <c r="A35" s="6">
        <v>31.0</v>
      </c>
      <c r="B35" s="5" t="s">
        <v>43</v>
      </c>
    </row>
    <row r="36">
      <c r="A36" s="6">
        <v>32.0</v>
      </c>
      <c r="B36" s="5" t="s">
        <v>44</v>
      </c>
    </row>
    <row r="37">
      <c r="A37" s="6">
        <v>33.0</v>
      </c>
      <c r="B37" s="5" t="s">
        <v>45</v>
      </c>
    </row>
    <row r="38">
      <c r="A38" s="6">
        <v>34.0</v>
      </c>
      <c r="B38" s="5" t="s">
        <v>46</v>
      </c>
    </row>
    <row r="39">
      <c r="A39" s="6">
        <v>35.0</v>
      </c>
      <c r="B39" s="5" t="s">
        <v>47</v>
      </c>
    </row>
    <row r="40">
      <c r="A40" s="6">
        <v>36.0</v>
      </c>
      <c r="B40" s="5" t="s">
        <v>48</v>
      </c>
    </row>
    <row r="41">
      <c r="A41" s="6">
        <v>37.0</v>
      </c>
      <c r="B41" s="5" t="s">
        <v>49</v>
      </c>
    </row>
    <row r="42">
      <c r="A42" s="6">
        <v>38.0</v>
      </c>
      <c r="B42" s="5" t="s">
        <v>50</v>
      </c>
    </row>
    <row r="43">
      <c r="A43" s="6">
        <v>39.0</v>
      </c>
      <c r="B43" s="5" t="s">
        <v>51</v>
      </c>
    </row>
    <row r="44">
      <c r="A44" s="6">
        <v>40.0</v>
      </c>
      <c r="B44" s="5" t="s">
        <v>52</v>
      </c>
    </row>
    <row r="45">
      <c r="A45" s="6">
        <v>41.0</v>
      </c>
      <c r="B45" s="5" t="s">
        <v>53</v>
      </c>
    </row>
    <row r="46">
      <c r="A46" s="6">
        <v>42.0</v>
      </c>
      <c r="B46" s="5" t="s">
        <v>54</v>
      </c>
    </row>
    <row r="47">
      <c r="A47" s="6">
        <v>43.0</v>
      </c>
      <c r="B47" s="5" t="s">
        <v>55</v>
      </c>
    </row>
    <row r="48">
      <c r="A48" s="6">
        <v>44.0</v>
      </c>
      <c r="B48" s="5" t="s">
        <v>56</v>
      </c>
    </row>
    <row r="49">
      <c r="A49" s="6">
        <v>45.0</v>
      </c>
      <c r="B49" s="5" t="s">
        <v>57</v>
      </c>
    </row>
    <row r="50">
      <c r="A50" s="6">
        <v>46.0</v>
      </c>
      <c r="B50" s="5" t="s">
        <v>58</v>
      </c>
    </row>
    <row r="51">
      <c r="A51" s="6">
        <v>47.0</v>
      </c>
      <c r="B51" s="5" t="s">
        <v>59</v>
      </c>
    </row>
    <row r="52">
      <c r="A52" s="6">
        <v>48.0</v>
      </c>
      <c r="B52" s="5" t="s">
        <v>60</v>
      </c>
    </row>
    <row r="53">
      <c r="A53" s="6">
        <v>49.0</v>
      </c>
      <c r="B53" s="5" t="s">
        <v>61</v>
      </c>
    </row>
    <row r="54">
      <c r="A54" s="6">
        <v>50.0</v>
      </c>
      <c r="B54" s="5" t="s">
        <v>62</v>
      </c>
      <c r="C54" s="10">
        <v>1.0</v>
      </c>
    </row>
    <row r="55">
      <c r="A55" s="6">
        <v>51.0</v>
      </c>
      <c r="B55" s="5" t="s">
        <v>63</v>
      </c>
      <c r="C55" s="10">
        <v>1.0</v>
      </c>
    </row>
    <row r="56">
      <c r="A56" s="6">
        <v>52.0</v>
      </c>
      <c r="B56" s="5" t="s">
        <v>64</v>
      </c>
      <c r="C56" s="10">
        <v>1.0</v>
      </c>
    </row>
    <row r="57">
      <c r="A57" s="6">
        <v>53.0</v>
      </c>
      <c r="B57" s="5" t="s">
        <v>65</v>
      </c>
      <c r="C57" s="10">
        <v>1.0</v>
      </c>
    </row>
    <row r="58">
      <c r="A58" s="6">
        <v>54.0</v>
      </c>
      <c r="B58" s="5" t="s">
        <v>66</v>
      </c>
      <c r="C58" s="10">
        <v>1.0</v>
      </c>
    </row>
    <row r="59">
      <c r="A59" s="6">
        <v>55.0</v>
      </c>
      <c r="B59" s="5" t="s">
        <v>67</v>
      </c>
      <c r="C59" s="10">
        <v>1.0</v>
      </c>
    </row>
    <row r="60">
      <c r="A60" s="6">
        <v>56.0</v>
      </c>
      <c r="B60" s="5" t="s">
        <v>68</v>
      </c>
      <c r="C60" s="10">
        <v>1.0</v>
      </c>
    </row>
    <row r="61">
      <c r="A61" s="6">
        <v>57.0</v>
      </c>
      <c r="B61" s="5" t="s">
        <v>69</v>
      </c>
      <c r="C61" s="10">
        <v>1.0</v>
      </c>
    </row>
    <row r="62">
      <c r="A62" s="6">
        <v>58.0</v>
      </c>
      <c r="B62" s="5" t="s">
        <v>70</v>
      </c>
      <c r="C62" s="10">
        <v>1.0</v>
      </c>
    </row>
    <row r="63">
      <c r="A63" s="6">
        <v>59.0</v>
      </c>
      <c r="B63" s="5" t="s">
        <v>71</v>
      </c>
      <c r="C63" s="10">
        <v>1.0</v>
      </c>
    </row>
    <row r="64">
      <c r="A64" s="6">
        <v>60.0</v>
      </c>
      <c r="B64" s="5" t="s">
        <v>72</v>
      </c>
    </row>
    <row r="65">
      <c r="A65" s="6">
        <v>61.0</v>
      </c>
      <c r="B65" s="5" t="s">
        <v>73</v>
      </c>
    </row>
    <row r="66">
      <c r="A66" s="6">
        <v>62.0</v>
      </c>
      <c r="B66" s="5" t="s">
        <v>74</v>
      </c>
    </row>
    <row r="67">
      <c r="A67" s="6">
        <v>63.0</v>
      </c>
      <c r="B67" s="5" t="s">
        <v>75</v>
      </c>
    </row>
    <row r="68">
      <c r="A68" s="6">
        <v>64.0</v>
      </c>
      <c r="B68" s="5" t="s">
        <v>76</v>
      </c>
    </row>
    <row r="69">
      <c r="A69" s="6">
        <v>65.0</v>
      </c>
      <c r="B69" s="5" t="s">
        <v>77</v>
      </c>
    </row>
    <row r="70">
      <c r="A70" s="6">
        <v>66.0</v>
      </c>
      <c r="B70" s="5" t="s">
        <v>78</v>
      </c>
    </row>
    <row r="71">
      <c r="A71" s="6">
        <v>67.0</v>
      </c>
      <c r="B71" s="5" t="s">
        <v>79</v>
      </c>
    </row>
    <row r="72">
      <c r="A72" s="6">
        <v>68.0</v>
      </c>
      <c r="B72" s="5" t="s">
        <v>80</v>
      </c>
    </row>
    <row r="73">
      <c r="A73" s="6">
        <v>69.0</v>
      </c>
      <c r="B73" s="5" t="s">
        <v>81</v>
      </c>
    </row>
    <row r="74">
      <c r="A74" s="6">
        <v>70.0</v>
      </c>
      <c r="B74" s="5" t="s">
        <v>82</v>
      </c>
    </row>
    <row r="75">
      <c r="A75" s="6">
        <v>71.0</v>
      </c>
      <c r="B75" s="5" t="s">
        <v>83</v>
      </c>
    </row>
    <row r="76">
      <c r="A76" s="6">
        <v>72.0</v>
      </c>
      <c r="B76" s="5" t="s">
        <v>84</v>
      </c>
    </row>
    <row r="77">
      <c r="A77" s="6">
        <v>73.0</v>
      </c>
      <c r="B77" s="5" t="s">
        <v>85</v>
      </c>
    </row>
    <row r="78">
      <c r="A78" s="6">
        <v>74.0</v>
      </c>
      <c r="B78" s="5" t="s">
        <v>86</v>
      </c>
    </row>
    <row r="79">
      <c r="A79" s="6">
        <v>75.0</v>
      </c>
      <c r="B79" s="5" t="s">
        <v>87</v>
      </c>
    </row>
    <row r="80">
      <c r="A80" s="6">
        <v>76.0</v>
      </c>
      <c r="B80" s="5" t="s">
        <v>88</v>
      </c>
    </row>
    <row r="81">
      <c r="A81" s="6">
        <v>77.0</v>
      </c>
      <c r="B81" s="5" t="s">
        <v>89</v>
      </c>
    </row>
    <row r="82">
      <c r="A82" s="6">
        <v>78.0</v>
      </c>
      <c r="B82" s="5" t="s">
        <v>90</v>
      </c>
    </row>
    <row r="83">
      <c r="A83" s="6">
        <v>79.0</v>
      </c>
      <c r="B83" s="5" t="s">
        <v>91</v>
      </c>
    </row>
    <row r="84">
      <c r="A84" s="6">
        <v>80.0</v>
      </c>
      <c r="B84" s="5" t="s">
        <v>92</v>
      </c>
    </row>
    <row r="85">
      <c r="A85" s="6">
        <v>81.0</v>
      </c>
      <c r="B85" s="5" t="s">
        <v>93</v>
      </c>
    </row>
    <row r="86">
      <c r="A86" s="6">
        <v>82.0</v>
      </c>
      <c r="B86" s="5" t="s">
        <v>94</v>
      </c>
    </row>
    <row r="87">
      <c r="A87" s="6">
        <v>83.0</v>
      </c>
      <c r="B87" s="5" t="s">
        <v>95</v>
      </c>
    </row>
    <row r="88">
      <c r="A88" s="6">
        <v>84.0</v>
      </c>
      <c r="B88" s="5" t="s">
        <v>96</v>
      </c>
    </row>
    <row r="89">
      <c r="A89" s="6">
        <v>85.0</v>
      </c>
      <c r="B89" s="5" t="s">
        <v>97</v>
      </c>
    </row>
    <row r="90">
      <c r="A90" s="6">
        <v>86.0</v>
      </c>
      <c r="B90" s="5" t="s">
        <v>98</v>
      </c>
    </row>
    <row r="91">
      <c r="A91" s="6">
        <v>87.0</v>
      </c>
      <c r="B91" s="5" t="s">
        <v>99</v>
      </c>
    </row>
    <row r="92">
      <c r="A92" s="6">
        <v>88.0</v>
      </c>
      <c r="B92" s="5" t="s">
        <v>100</v>
      </c>
    </row>
    <row r="93">
      <c r="A93" s="6">
        <v>89.0</v>
      </c>
      <c r="B93" s="5" t="s">
        <v>101</v>
      </c>
    </row>
    <row r="94">
      <c r="A94" s="6">
        <v>90.0</v>
      </c>
      <c r="B94" s="5" t="s">
        <v>102</v>
      </c>
    </row>
    <row r="95">
      <c r="A95" s="6">
        <v>91.0</v>
      </c>
      <c r="B95" s="5" t="s">
        <v>103</v>
      </c>
    </row>
    <row r="96">
      <c r="A96" s="6">
        <v>92.0</v>
      </c>
      <c r="B96" s="5" t="s">
        <v>104</v>
      </c>
    </row>
    <row r="97">
      <c r="A97" s="6">
        <v>93.0</v>
      </c>
      <c r="B97" s="5" t="s">
        <v>105</v>
      </c>
    </row>
    <row r="98">
      <c r="A98" s="6">
        <v>94.0</v>
      </c>
      <c r="B98" s="5" t="s">
        <v>106</v>
      </c>
    </row>
    <row r="99">
      <c r="A99" s="6">
        <v>95.0</v>
      </c>
      <c r="B99" s="5" t="s">
        <v>107</v>
      </c>
    </row>
    <row r="100">
      <c r="A100" s="6">
        <v>96.0</v>
      </c>
      <c r="B100" s="5" t="s">
        <v>108</v>
      </c>
    </row>
    <row r="101">
      <c r="A101" s="6">
        <v>97.0</v>
      </c>
      <c r="B101" s="5" t="s">
        <v>109</v>
      </c>
    </row>
    <row r="102">
      <c r="A102" s="6">
        <v>98.0</v>
      </c>
      <c r="B102" s="5" t="s">
        <v>110</v>
      </c>
    </row>
    <row r="103">
      <c r="A103" s="6">
        <v>99.0</v>
      </c>
      <c r="B103" s="5" t="s">
        <v>111</v>
      </c>
    </row>
    <row r="104">
      <c r="A104" s="6">
        <v>100.0</v>
      </c>
      <c r="B104" s="5" t="s">
        <v>112</v>
      </c>
      <c r="C104" s="10">
        <v>1.0</v>
      </c>
    </row>
    <row r="105">
      <c r="A105" s="6">
        <v>101.0</v>
      </c>
      <c r="B105" s="5" t="s">
        <v>113</v>
      </c>
      <c r="C105" s="10">
        <v>1.0</v>
      </c>
    </row>
    <row r="106">
      <c r="A106" s="6">
        <v>102.0</v>
      </c>
      <c r="B106" s="5" t="s">
        <v>114</v>
      </c>
      <c r="C106" s="10">
        <v>1.0</v>
      </c>
    </row>
    <row r="107">
      <c r="A107" s="6">
        <v>103.0</v>
      </c>
      <c r="B107" s="5" t="s">
        <v>115</v>
      </c>
      <c r="C107" s="10">
        <v>1.0</v>
      </c>
    </row>
    <row r="108">
      <c r="A108" s="6">
        <v>104.0</v>
      </c>
      <c r="B108" s="5" t="s">
        <v>116</v>
      </c>
      <c r="C108" s="10">
        <v>1.0</v>
      </c>
    </row>
    <row r="109">
      <c r="A109" s="6">
        <v>105.0</v>
      </c>
      <c r="B109" s="5" t="s">
        <v>117</v>
      </c>
      <c r="C109" s="10">
        <v>1.0</v>
      </c>
    </row>
    <row r="110">
      <c r="A110" s="6">
        <v>106.0</v>
      </c>
      <c r="B110" s="5" t="s">
        <v>118</v>
      </c>
      <c r="C110" s="10">
        <v>1.0</v>
      </c>
    </row>
    <row r="111">
      <c r="A111" s="6">
        <v>107.0</v>
      </c>
      <c r="B111" s="5" t="s">
        <v>119</v>
      </c>
      <c r="C111" s="10">
        <v>1.0</v>
      </c>
    </row>
    <row r="112">
      <c r="A112" s="6">
        <v>108.0</v>
      </c>
      <c r="B112" s="5" t="s">
        <v>120</v>
      </c>
      <c r="C112" s="10">
        <v>1.0</v>
      </c>
    </row>
    <row r="113">
      <c r="A113" s="6">
        <v>109.0</v>
      </c>
      <c r="B113" s="5" t="s">
        <v>121</v>
      </c>
      <c r="C113" s="10">
        <v>1.0</v>
      </c>
    </row>
    <row r="114">
      <c r="A114" s="6">
        <v>110.0</v>
      </c>
      <c r="B114" s="5" t="s">
        <v>122</v>
      </c>
    </row>
    <row r="115">
      <c r="A115" s="6">
        <v>111.0</v>
      </c>
      <c r="B115" s="5" t="s">
        <v>123</v>
      </c>
    </row>
    <row r="116">
      <c r="A116" s="6">
        <v>112.0</v>
      </c>
      <c r="B116" s="5" t="s">
        <v>124</v>
      </c>
    </row>
    <row r="117">
      <c r="A117" s="6">
        <v>113.0</v>
      </c>
      <c r="B117" s="5" t="s">
        <v>125</v>
      </c>
    </row>
    <row r="118">
      <c r="A118" s="6">
        <v>114.0</v>
      </c>
      <c r="B118" s="5" t="s">
        <v>126</v>
      </c>
    </row>
    <row r="119">
      <c r="A119" s="6">
        <v>115.0</v>
      </c>
      <c r="B119" s="5" t="s">
        <v>127</v>
      </c>
    </row>
    <row r="120">
      <c r="A120" s="6">
        <v>116.0</v>
      </c>
      <c r="B120" s="5" t="s">
        <v>128</v>
      </c>
    </row>
    <row r="121">
      <c r="A121" s="6">
        <v>117.0</v>
      </c>
      <c r="B121" s="5" t="s">
        <v>129</v>
      </c>
    </row>
    <row r="122">
      <c r="A122" s="6">
        <v>118.0</v>
      </c>
      <c r="B122" s="5" t="s">
        <v>130</v>
      </c>
    </row>
    <row r="123">
      <c r="A123" s="6">
        <v>119.0</v>
      </c>
      <c r="B123" s="5" t="s">
        <v>131</v>
      </c>
    </row>
    <row r="124">
      <c r="A124" s="6">
        <v>120.0</v>
      </c>
      <c r="B124" s="5" t="s">
        <v>132</v>
      </c>
    </row>
    <row r="125">
      <c r="A125" s="6">
        <v>121.0</v>
      </c>
      <c r="B125" s="5" t="s">
        <v>133</v>
      </c>
    </row>
    <row r="126">
      <c r="A126" s="6">
        <v>122.0</v>
      </c>
      <c r="B126" s="5" t="s">
        <v>134</v>
      </c>
    </row>
    <row r="127">
      <c r="A127" s="6">
        <v>123.0</v>
      </c>
      <c r="B127" s="5" t="s">
        <v>135</v>
      </c>
    </row>
    <row r="128">
      <c r="A128" s="6">
        <v>124.0</v>
      </c>
      <c r="B128" s="5" t="s">
        <v>136</v>
      </c>
    </row>
    <row r="129">
      <c r="A129" s="6">
        <v>125.0</v>
      </c>
      <c r="B129" s="5" t="s">
        <v>137</v>
      </c>
    </row>
    <row r="130">
      <c r="A130" s="6">
        <v>126.0</v>
      </c>
      <c r="B130" s="5" t="s">
        <v>138</v>
      </c>
    </row>
    <row r="131">
      <c r="A131" s="6">
        <v>127.0</v>
      </c>
      <c r="B131" s="5" t="s">
        <v>139</v>
      </c>
    </row>
    <row r="132">
      <c r="A132" s="6">
        <v>128.0</v>
      </c>
      <c r="B132" s="5" t="s">
        <v>140</v>
      </c>
    </row>
    <row r="133">
      <c r="A133" s="6">
        <v>129.0</v>
      </c>
      <c r="B133" s="5" t="s">
        <v>141</v>
      </c>
    </row>
    <row r="134">
      <c r="A134" s="6">
        <v>130.0</v>
      </c>
      <c r="B134" s="5" t="s">
        <v>142</v>
      </c>
    </row>
    <row r="135">
      <c r="A135" s="6">
        <v>131.0</v>
      </c>
      <c r="B135" s="5" t="s">
        <v>143</v>
      </c>
    </row>
    <row r="136">
      <c r="A136" s="6">
        <v>132.0</v>
      </c>
      <c r="B136" s="5" t="s">
        <v>144</v>
      </c>
    </row>
    <row r="137">
      <c r="A137" s="6">
        <v>133.0</v>
      </c>
      <c r="B137" s="5" t="s">
        <v>145</v>
      </c>
    </row>
    <row r="138">
      <c r="A138" s="6">
        <v>134.0</v>
      </c>
      <c r="B138" s="5" t="s">
        <v>146</v>
      </c>
    </row>
    <row r="139">
      <c r="A139" s="6">
        <v>135.0</v>
      </c>
      <c r="B139" s="5" t="s">
        <v>147</v>
      </c>
    </row>
    <row r="140">
      <c r="A140" s="6">
        <v>136.0</v>
      </c>
      <c r="B140" s="5" t="s">
        <v>148</v>
      </c>
    </row>
    <row r="141">
      <c r="A141" s="6">
        <v>137.0</v>
      </c>
      <c r="B141" s="5" t="s">
        <v>149</v>
      </c>
    </row>
    <row r="142">
      <c r="A142" s="6">
        <v>138.0</v>
      </c>
      <c r="B142" s="5" t="s">
        <v>150</v>
      </c>
    </row>
    <row r="143">
      <c r="A143" s="6">
        <v>139.0</v>
      </c>
      <c r="B143" s="5" t="s">
        <v>151</v>
      </c>
    </row>
    <row r="144">
      <c r="A144" s="6">
        <v>140.0</v>
      </c>
      <c r="B144" s="5" t="s">
        <v>152</v>
      </c>
    </row>
    <row r="145">
      <c r="A145" s="6">
        <v>141.0</v>
      </c>
      <c r="B145" s="5" t="s">
        <v>153</v>
      </c>
    </row>
    <row r="146">
      <c r="A146" s="6">
        <v>142.0</v>
      </c>
      <c r="B146" s="5" t="s">
        <v>154</v>
      </c>
    </row>
    <row r="147">
      <c r="A147" s="6">
        <v>143.0</v>
      </c>
      <c r="B147" s="5" t="s">
        <v>155</v>
      </c>
    </row>
    <row r="148">
      <c r="A148" s="6">
        <v>144.0</v>
      </c>
      <c r="B148" s="5" t="s">
        <v>156</v>
      </c>
    </row>
    <row r="149">
      <c r="A149" s="6">
        <v>145.0</v>
      </c>
      <c r="B149" s="5" t="s">
        <v>157</v>
      </c>
    </row>
    <row r="150">
      <c r="A150" s="6">
        <v>146.0</v>
      </c>
      <c r="B150" s="5" t="s">
        <v>158</v>
      </c>
    </row>
    <row r="151">
      <c r="A151" s="6">
        <v>147.0</v>
      </c>
      <c r="B151" s="5" t="s">
        <v>159</v>
      </c>
    </row>
    <row r="152">
      <c r="A152" s="6">
        <v>148.0</v>
      </c>
      <c r="B152" s="5" t="s">
        <v>160</v>
      </c>
    </row>
    <row r="153">
      <c r="A153" s="6">
        <v>149.0</v>
      </c>
      <c r="B153" s="5" t="s">
        <v>161</v>
      </c>
    </row>
    <row r="154">
      <c r="A154" s="6">
        <v>150.0</v>
      </c>
      <c r="B154" s="5" t="s">
        <v>162</v>
      </c>
      <c r="C154" s="10">
        <v>1.0</v>
      </c>
    </row>
    <row r="155">
      <c r="A155" s="6">
        <v>151.0</v>
      </c>
      <c r="B155" s="5" t="s">
        <v>163</v>
      </c>
      <c r="C155" s="10">
        <v>1.0</v>
      </c>
    </row>
    <row r="156">
      <c r="A156" s="6">
        <v>152.0</v>
      </c>
      <c r="B156" s="5" t="s">
        <v>164</v>
      </c>
      <c r="C156" s="10">
        <v>1.0</v>
      </c>
    </row>
    <row r="157">
      <c r="A157" s="6">
        <v>153.0</v>
      </c>
      <c r="B157" s="5" t="s">
        <v>165</v>
      </c>
      <c r="C157" s="10">
        <v>1.0</v>
      </c>
    </row>
    <row r="158">
      <c r="A158" s="6">
        <v>154.0</v>
      </c>
      <c r="B158" s="5" t="s">
        <v>166</v>
      </c>
      <c r="C158" s="10">
        <v>1.0</v>
      </c>
    </row>
    <row r="159">
      <c r="A159" s="6">
        <v>155.0</v>
      </c>
      <c r="B159" s="5" t="s">
        <v>167</v>
      </c>
      <c r="C159" s="10">
        <v>1.0</v>
      </c>
    </row>
    <row r="160">
      <c r="A160" s="6">
        <v>156.0</v>
      </c>
      <c r="B160" s="5" t="s">
        <v>168</v>
      </c>
      <c r="C160" s="10">
        <v>1.0</v>
      </c>
    </row>
    <row r="161">
      <c r="A161" s="6">
        <v>157.0</v>
      </c>
      <c r="B161" s="5" t="s">
        <v>169</v>
      </c>
      <c r="C161" s="10">
        <v>1.0</v>
      </c>
    </row>
    <row r="162">
      <c r="A162" s="6">
        <v>158.0</v>
      </c>
      <c r="B162" s="5" t="s">
        <v>170</v>
      </c>
      <c r="C162" s="10">
        <v>1.0</v>
      </c>
    </row>
    <row r="163">
      <c r="A163" s="6">
        <v>159.0</v>
      </c>
      <c r="B163" s="5" t="s">
        <v>171</v>
      </c>
      <c r="C163" s="10">
        <v>1.0</v>
      </c>
    </row>
    <row r="164">
      <c r="A164" s="6">
        <v>160.0</v>
      </c>
      <c r="B164" s="5" t="s">
        <v>172</v>
      </c>
    </row>
    <row r="165">
      <c r="A165" s="6">
        <v>161.0</v>
      </c>
      <c r="B165" s="5" t="s">
        <v>173</v>
      </c>
    </row>
    <row r="166">
      <c r="A166" s="6">
        <v>162.0</v>
      </c>
      <c r="B166" s="5" t="s">
        <v>174</v>
      </c>
    </row>
    <row r="167">
      <c r="A167" s="6">
        <v>163.0</v>
      </c>
      <c r="B167" s="5" t="s">
        <v>175</v>
      </c>
    </row>
    <row r="168">
      <c r="A168" s="6">
        <v>164.0</v>
      </c>
      <c r="B168" s="5" t="s">
        <v>176</v>
      </c>
    </row>
    <row r="169">
      <c r="A169" s="6">
        <v>165.0</v>
      </c>
      <c r="B169" s="5" t="s">
        <v>177</v>
      </c>
    </row>
    <row r="170">
      <c r="A170" s="6">
        <v>166.0</v>
      </c>
      <c r="B170" s="5" t="s">
        <v>178</v>
      </c>
    </row>
    <row r="171">
      <c r="A171" s="6">
        <v>167.0</v>
      </c>
      <c r="B171" s="5" t="s">
        <v>179</v>
      </c>
    </row>
    <row r="172">
      <c r="A172" s="6">
        <v>168.0</v>
      </c>
      <c r="B172" s="5" t="s">
        <v>180</v>
      </c>
    </row>
    <row r="173">
      <c r="A173" s="6">
        <v>169.0</v>
      </c>
      <c r="B173" s="5" t="s">
        <v>181</v>
      </c>
    </row>
    <row r="174">
      <c r="A174" s="6">
        <v>170.0</v>
      </c>
      <c r="B174" s="5" t="s">
        <v>182</v>
      </c>
    </row>
    <row r="175">
      <c r="A175" s="6">
        <v>171.0</v>
      </c>
      <c r="B175" s="5" t="s">
        <v>183</v>
      </c>
    </row>
    <row r="176">
      <c r="A176" s="6">
        <v>172.0</v>
      </c>
      <c r="B176" s="5" t="s">
        <v>184</v>
      </c>
    </row>
    <row r="177">
      <c r="A177" s="6">
        <v>173.0</v>
      </c>
      <c r="B177" s="5" t="s">
        <v>185</v>
      </c>
    </row>
    <row r="178">
      <c r="A178" s="6">
        <v>174.0</v>
      </c>
      <c r="B178" s="5" t="s">
        <v>186</v>
      </c>
    </row>
    <row r="179">
      <c r="A179" s="6">
        <v>175.0</v>
      </c>
      <c r="B179" s="5" t="s">
        <v>187</v>
      </c>
    </row>
    <row r="180">
      <c r="A180" s="6">
        <v>176.0</v>
      </c>
      <c r="B180" s="5" t="s">
        <v>188</v>
      </c>
    </row>
    <row r="181">
      <c r="A181" s="6">
        <v>177.0</v>
      </c>
      <c r="B181" s="5" t="s">
        <v>189</v>
      </c>
    </row>
    <row r="182">
      <c r="A182" s="6">
        <v>178.0</v>
      </c>
      <c r="B182" s="5" t="s">
        <v>190</v>
      </c>
    </row>
    <row r="183">
      <c r="A183" s="6">
        <v>179.0</v>
      </c>
      <c r="B183" s="5" t="s">
        <v>191</v>
      </c>
    </row>
    <row r="184">
      <c r="A184" s="6">
        <v>180.0</v>
      </c>
      <c r="B184" s="5" t="s">
        <v>192</v>
      </c>
    </row>
    <row r="185">
      <c r="A185" s="6">
        <v>181.0</v>
      </c>
      <c r="B185" s="5" t="s">
        <v>193</v>
      </c>
    </row>
    <row r="186">
      <c r="A186" s="6">
        <v>182.0</v>
      </c>
      <c r="B186" s="5" t="s">
        <v>194</v>
      </c>
    </row>
    <row r="187">
      <c r="A187" s="6">
        <v>183.0</v>
      </c>
      <c r="B187" s="5" t="s">
        <v>195</v>
      </c>
    </row>
    <row r="188">
      <c r="A188" s="6">
        <v>184.0</v>
      </c>
      <c r="B188" s="5" t="s">
        <v>196</v>
      </c>
    </row>
    <row r="189">
      <c r="A189" s="6">
        <v>185.0</v>
      </c>
      <c r="B189" s="5" t="s">
        <v>197</v>
      </c>
    </row>
    <row r="190">
      <c r="A190" s="6">
        <v>186.0</v>
      </c>
      <c r="B190" s="5" t="s">
        <v>198</v>
      </c>
    </row>
    <row r="191">
      <c r="A191" s="6">
        <v>187.0</v>
      </c>
      <c r="B191" s="5" t="s">
        <v>199</v>
      </c>
    </row>
    <row r="192">
      <c r="A192" s="6">
        <v>188.0</v>
      </c>
      <c r="B192" s="5" t="s">
        <v>200</v>
      </c>
    </row>
    <row r="193">
      <c r="A193" s="6">
        <v>189.0</v>
      </c>
      <c r="B193" s="5" t="s">
        <v>201</v>
      </c>
    </row>
    <row r="194">
      <c r="A194" s="6">
        <v>190.0</v>
      </c>
      <c r="B194" s="5" t="s">
        <v>202</v>
      </c>
    </row>
    <row r="195">
      <c r="A195" s="6">
        <v>191.0</v>
      </c>
      <c r="B195" s="5" t="s">
        <v>203</v>
      </c>
    </row>
    <row r="196">
      <c r="A196" s="6">
        <v>192.0</v>
      </c>
      <c r="B196" s="5" t="s">
        <v>204</v>
      </c>
    </row>
    <row r="197">
      <c r="A197" s="6">
        <v>193.0</v>
      </c>
      <c r="B197" s="5" t="s">
        <v>205</v>
      </c>
    </row>
    <row r="198">
      <c r="A198" s="6">
        <v>194.0</v>
      </c>
      <c r="B198" s="5" t="s">
        <v>206</v>
      </c>
    </row>
    <row r="199">
      <c r="A199" s="6">
        <v>195.0</v>
      </c>
      <c r="B199" s="5" t="s">
        <v>207</v>
      </c>
    </row>
    <row r="200">
      <c r="A200" s="6">
        <v>196.0</v>
      </c>
      <c r="B200" s="5" t="s">
        <v>208</v>
      </c>
    </row>
    <row r="201">
      <c r="A201" s="6">
        <v>197.0</v>
      </c>
      <c r="B201" s="5" t="s">
        <v>209</v>
      </c>
    </row>
    <row r="202">
      <c r="A202" s="6">
        <v>198.0</v>
      </c>
      <c r="B202" s="5" t="s">
        <v>210</v>
      </c>
    </row>
    <row r="203">
      <c r="A203" s="6">
        <v>199.0</v>
      </c>
      <c r="B203" s="5" t="s">
        <v>211</v>
      </c>
    </row>
    <row r="204">
      <c r="A204" s="6">
        <v>200.0</v>
      </c>
      <c r="B204" s="5" t="s">
        <v>212</v>
      </c>
      <c r="C204" s="10">
        <v>1.0</v>
      </c>
    </row>
    <row r="205">
      <c r="A205" s="6">
        <v>201.0</v>
      </c>
      <c r="B205" s="5" t="s">
        <v>213</v>
      </c>
      <c r="C205" s="10">
        <v>1.0</v>
      </c>
    </row>
    <row r="206">
      <c r="A206" s="6">
        <v>202.0</v>
      </c>
      <c r="B206" s="5" t="s">
        <v>214</v>
      </c>
      <c r="C206" s="10">
        <v>1.0</v>
      </c>
    </row>
    <row r="207">
      <c r="A207" s="6">
        <v>203.0</v>
      </c>
      <c r="B207" s="5" t="s">
        <v>215</v>
      </c>
      <c r="C207" s="10">
        <v>1.0</v>
      </c>
    </row>
    <row r="208">
      <c r="A208" s="6">
        <v>204.0</v>
      </c>
      <c r="B208" s="5" t="s">
        <v>216</v>
      </c>
      <c r="C208" s="10">
        <v>1.0</v>
      </c>
    </row>
    <row r="209">
      <c r="A209" s="6">
        <v>205.0</v>
      </c>
      <c r="B209" s="5" t="s">
        <v>217</v>
      </c>
      <c r="C209" s="10">
        <v>1.0</v>
      </c>
    </row>
    <row r="210">
      <c r="A210" s="6">
        <v>206.0</v>
      </c>
      <c r="B210" s="5" t="s">
        <v>218</v>
      </c>
      <c r="C210" s="10">
        <v>1.0</v>
      </c>
    </row>
    <row r="211">
      <c r="A211" s="6">
        <v>207.0</v>
      </c>
      <c r="B211" s="5" t="s">
        <v>219</v>
      </c>
      <c r="C211" s="10">
        <v>1.0</v>
      </c>
    </row>
    <row r="212">
      <c r="A212" s="6">
        <v>208.0</v>
      </c>
      <c r="B212" s="5" t="s">
        <v>220</v>
      </c>
      <c r="C212" s="10">
        <v>1.0</v>
      </c>
    </row>
    <row r="213">
      <c r="A213" s="6">
        <v>209.0</v>
      </c>
      <c r="B213" s="5" t="s">
        <v>221</v>
      </c>
      <c r="C213" s="10">
        <v>1.0</v>
      </c>
    </row>
    <row r="214">
      <c r="A214" s="6">
        <v>210.0</v>
      </c>
      <c r="B214" s="5" t="s">
        <v>222</v>
      </c>
    </row>
    <row r="215">
      <c r="A215" s="6">
        <v>211.0</v>
      </c>
      <c r="B215" s="5" t="s">
        <v>223</v>
      </c>
    </row>
    <row r="216">
      <c r="A216" s="6">
        <v>212.0</v>
      </c>
      <c r="B216" s="5" t="s">
        <v>224</v>
      </c>
    </row>
    <row r="217">
      <c r="A217" s="6">
        <v>213.0</v>
      </c>
      <c r="B217" s="5" t="s">
        <v>225</v>
      </c>
    </row>
    <row r="218">
      <c r="A218" s="6">
        <v>214.0</v>
      </c>
      <c r="B218" s="5" t="s">
        <v>226</v>
      </c>
    </row>
    <row r="219">
      <c r="A219" s="6">
        <v>215.0</v>
      </c>
      <c r="B219" s="5" t="s">
        <v>227</v>
      </c>
    </row>
    <row r="220">
      <c r="A220" s="6">
        <v>216.0</v>
      </c>
      <c r="B220" s="5" t="s">
        <v>228</v>
      </c>
    </row>
    <row r="221">
      <c r="A221" s="6">
        <v>217.0</v>
      </c>
      <c r="B221" s="5" t="s">
        <v>229</v>
      </c>
    </row>
    <row r="222">
      <c r="A222" s="6">
        <v>218.0</v>
      </c>
      <c r="B222" s="5" t="s">
        <v>230</v>
      </c>
    </row>
    <row r="223">
      <c r="A223" s="6">
        <v>219.0</v>
      </c>
      <c r="B223" s="5" t="s">
        <v>231</v>
      </c>
    </row>
    <row r="224">
      <c r="A224" s="6">
        <v>220.0</v>
      </c>
      <c r="B224" s="5" t="s">
        <v>232</v>
      </c>
    </row>
    <row r="225">
      <c r="A225" s="6">
        <v>221.0</v>
      </c>
      <c r="B225" s="5" t="s">
        <v>233</v>
      </c>
    </row>
    <row r="226">
      <c r="A226" s="6">
        <v>222.0</v>
      </c>
      <c r="B226" s="5" t="s">
        <v>234</v>
      </c>
    </row>
    <row r="227">
      <c r="A227" s="6">
        <v>223.0</v>
      </c>
      <c r="B227" s="5" t="s">
        <v>235</v>
      </c>
    </row>
    <row r="228">
      <c r="A228" s="6">
        <v>224.0</v>
      </c>
      <c r="B228" s="5" t="s">
        <v>236</v>
      </c>
    </row>
    <row r="229">
      <c r="A229" s="6">
        <v>225.0</v>
      </c>
      <c r="B229" s="5" t="s">
        <v>237</v>
      </c>
    </row>
    <row r="230">
      <c r="A230" s="6">
        <v>226.0</v>
      </c>
      <c r="B230" s="5" t="s">
        <v>238</v>
      </c>
    </row>
    <row r="231">
      <c r="A231" s="6">
        <v>227.0</v>
      </c>
      <c r="B231" s="5" t="s">
        <v>239</v>
      </c>
    </row>
    <row r="232">
      <c r="A232" s="6">
        <v>228.0</v>
      </c>
      <c r="B232" s="5" t="s">
        <v>240</v>
      </c>
    </row>
    <row r="233">
      <c r="A233" s="6">
        <v>229.0</v>
      </c>
      <c r="B233" s="5" t="s">
        <v>241</v>
      </c>
    </row>
    <row r="234">
      <c r="A234" s="6">
        <v>230.0</v>
      </c>
      <c r="B234" s="5" t="s">
        <v>242</v>
      </c>
    </row>
    <row r="235">
      <c r="A235" s="6">
        <v>231.0</v>
      </c>
      <c r="B235" s="5" t="s">
        <v>243</v>
      </c>
    </row>
    <row r="236">
      <c r="A236" s="6">
        <v>232.0</v>
      </c>
      <c r="B236" s="5" t="s">
        <v>244</v>
      </c>
    </row>
    <row r="237">
      <c r="A237" s="6">
        <v>233.0</v>
      </c>
      <c r="B237" s="5" t="s">
        <v>245</v>
      </c>
    </row>
    <row r="238">
      <c r="A238" s="6">
        <v>234.0</v>
      </c>
      <c r="B238" s="5" t="s">
        <v>246</v>
      </c>
    </row>
    <row r="239">
      <c r="A239" s="6">
        <v>235.0</v>
      </c>
      <c r="B239" s="5" t="s">
        <v>247</v>
      </c>
    </row>
    <row r="240">
      <c r="A240" s="6">
        <v>236.0</v>
      </c>
      <c r="B240" s="5" t="s">
        <v>248</v>
      </c>
    </row>
    <row r="241">
      <c r="A241" s="6">
        <v>237.0</v>
      </c>
      <c r="B241" s="5" t="s">
        <v>249</v>
      </c>
    </row>
    <row r="242">
      <c r="A242" s="6">
        <v>238.0</v>
      </c>
      <c r="B242" s="5" t="s">
        <v>250</v>
      </c>
    </row>
    <row r="243">
      <c r="A243" s="6">
        <v>239.0</v>
      </c>
      <c r="B243" s="5" t="s">
        <v>251</v>
      </c>
    </row>
    <row r="244">
      <c r="A244" s="6">
        <v>240.0</v>
      </c>
      <c r="B244" s="5" t="s">
        <v>252</v>
      </c>
    </row>
    <row r="245">
      <c r="A245" s="6">
        <v>241.0</v>
      </c>
      <c r="B245" s="5" t="s">
        <v>253</v>
      </c>
    </row>
    <row r="246">
      <c r="A246" s="6">
        <v>242.0</v>
      </c>
      <c r="B246" s="5" t="s">
        <v>254</v>
      </c>
    </row>
    <row r="247">
      <c r="A247" s="6">
        <v>243.0</v>
      </c>
      <c r="B247" s="5" t="s">
        <v>255</v>
      </c>
    </row>
    <row r="248">
      <c r="A248" s="6">
        <v>244.0</v>
      </c>
      <c r="B248" s="5" t="s">
        <v>256</v>
      </c>
    </row>
    <row r="249">
      <c r="A249" s="6">
        <v>245.0</v>
      </c>
      <c r="B249" s="5" t="s">
        <v>257</v>
      </c>
    </row>
    <row r="250">
      <c r="A250" s="6">
        <v>246.0</v>
      </c>
      <c r="B250" s="5" t="s">
        <v>258</v>
      </c>
    </row>
    <row r="251">
      <c r="A251" s="6">
        <v>247.0</v>
      </c>
      <c r="B251" s="5" t="s">
        <v>259</v>
      </c>
    </row>
    <row r="252">
      <c r="A252" s="6">
        <v>248.0</v>
      </c>
      <c r="B252" s="5" t="s">
        <v>260</v>
      </c>
    </row>
    <row r="253">
      <c r="A253" s="6">
        <v>249.0</v>
      </c>
      <c r="B253" s="5" t="s">
        <v>261</v>
      </c>
    </row>
    <row r="254">
      <c r="A254" s="6">
        <v>250.0</v>
      </c>
      <c r="B254" s="5" t="s">
        <v>262</v>
      </c>
      <c r="C254" s="10">
        <v>1.0</v>
      </c>
    </row>
    <row r="255">
      <c r="A255" s="6">
        <v>251.0</v>
      </c>
      <c r="B255" s="5" t="s">
        <v>263</v>
      </c>
      <c r="C255" s="10">
        <v>1.0</v>
      </c>
    </row>
    <row r="256">
      <c r="A256" s="6">
        <v>252.0</v>
      </c>
      <c r="B256" s="5" t="s">
        <v>264</v>
      </c>
      <c r="C256" s="10">
        <v>1.0</v>
      </c>
    </row>
    <row r="257">
      <c r="A257" s="6">
        <v>253.0</v>
      </c>
      <c r="B257" s="5" t="s">
        <v>265</v>
      </c>
      <c r="C257" s="10">
        <v>1.0</v>
      </c>
    </row>
    <row r="258">
      <c r="A258" s="6">
        <v>254.0</v>
      </c>
      <c r="B258" s="5" t="s">
        <v>266</v>
      </c>
      <c r="C258" s="10">
        <v>1.0</v>
      </c>
    </row>
    <row r="259">
      <c r="A259" s="6">
        <v>255.0</v>
      </c>
      <c r="B259" s="5" t="s">
        <v>267</v>
      </c>
      <c r="C259" s="10">
        <v>1.0</v>
      </c>
    </row>
    <row r="260">
      <c r="A260" s="6">
        <v>258.0</v>
      </c>
      <c r="B260" s="5" t="s">
        <v>268</v>
      </c>
      <c r="C260" s="10">
        <v>1.0</v>
      </c>
    </row>
    <row r="261">
      <c r="A261" s="6">
        <v>259.0</v>
      </c>
      <c r="B261" s="5" t="s">
        <v>269</v>
      </c>
      <c r="C261" s="10">
        <v>1.0</v>
      </c>
    </row>
    <row r="262">
      <c r="A262" s="6">
        <v>309.0</v>
      </c>
      <c r="B262" s="5" t="s">
        <v>270</v>
      </c>
      <c r="C262" s="10">
        <v>1.0</v>
      </c>
    </row>
    <row r="263">
      <c r="A263" s="6">
        <v>310.0</v>
      </c>
      <c r="B263" s="5" t="s">
        <v>271</v>
      </c>
      <c r="C263" s="10">
        <v>1.0</v>
      </c>
    </row>
    <row r="264">
      <c r="A264" s="6">
        <v>311.0</v>
      </c>
      <c r="B264" s="5" t="s">
        <v>272</v>
      </c>
      <c r="C264" s="10">
        <v>1.0</v>
      </c>
    </row>
    <row r="265">
      <c r="A265" s="6">
        <v>312.0</v>
      </c>
      <c r="B265" s="5" t="s">
        <v>273</v>
      </c>
      <c r="C265" s="10">
        <v>1.0</v>
      </c>
    </row>
    <row r="266">
      <c r="A266" s="6">
        <v>313.0</v>
      </c>
      <c r="B266" s="5" t="s">
        <v>274</v>
      </c>
    </row>
    <row r="267">
      <c r="A267" s="6">
        <v>314.0</v>
      </c>
      <c r="B267" s="5" t="s">
        <v>275</v>
      </c>
    </row>
    <row r="268">
      <c r="A268" s="6">
        <v>315.0</v>
      </c>
      <c r="B268" s="5" t="s">
        <v>276</v>
      </c>
    </row>
    <row r="269">
      <c r="A269" s="6">
        <v>316.0</v>
      </c>
      <c r="B269" s="5" t="s">
        <v>277</v>
      </c>
    </row>
    <row r="270">
      <c r="A270" s="6">
        <v>317.0</v>
      </c>
      <c r="B270" s="5" t="s">
        <v>278</v>
      </c>
    </row>
    <row r="271">
      <c r="A271" s="6">
        <v>318.0</v>
      </c>
      <c r="B271" s="5" t="s">
        <v>279</v>
      </c>
    </row>
    <row r="272">
      <c r="A272" s="6">
        <v>319.0</v>
      </c>
      <c r="B272" s="5" t="s">
        <v>280</v>
      </c>
    </row>
    <row r="273">
      <c r="A273" s="6">
        <v>320.0</v>
      </c>
      <c r="B273" s="5" t="s">
        <v>281</v>
      </c>
    </row>
    <row r="274">
      <c r="A274" s="6">
        <v>321.0</v>
      </c>
      <c r="B274" s="5" t="s">
        <v>282</v>
      </c>
    </row>
    <row r="275">
      <c r="A275" s="6">
        <v>322.0</v>
      </c>
      <c r="B275" s="5" t="s">
        <v>283</v>
      </c>
    </row>
    <row r="276">
      <c r="A276" s="6">
        <v>323.0</v>
      </c>
      <c r="B276" s="5" t="s">
        <v>284</v>
      </c>
    </row>
    <row r="277">
      <c r="A277" s="6">
        <v>324.0</v>
      </c>
      <c r="B277" s="5" t="s">
        <v>285</v>
      </c>
    </row>
    <row r="278">
      <c r="A278" s="6">
        <v>325.0</v>
      </c>
      <c r="B278" s="5" t="s">
        <v>286</v>
      </c>
    </row>
    <row r="279">
      <c r="A279" s="6">
        <v>326.0</v>
      </c>
      <c r="B279" s="5" t="s">
        <v>287</v>
      </c>
    </row>
    <row r="280">
      <c r="A280" s="6">
        <v>327.0</v>
      </c>
      <c r="B280" s="5" t="s">
        <v>288</v>
      </c>
    </row>
    <row r="281">
      <c r="A281" s="6">
        <v>328.0</v>
      </c>
      <c r="B281" s="5" t="s">
        <v>289</v>
      </c>
    </row>
    <row r="282">
      <c r="A282" s="6">
        <v>329.0</v>
      </c>
      <c r="B282" s="5" t="s">
        <v>290</v>
      </c>
    </row>
    <row r="283">
      <c r="A283" s="6">
        <v>330.0</v>
      </c>
      <c r="B283" s="5" t="s">
        <v>291</v>
      </c>
    </row>
    <row r="284">
      <c r="A284" s="6">
        <v>331.0</v>
      </c>
      <c r="B284" s="5" t="s">
        <v>292</v>
      </c>
    </row>
    <row r="285">
      <c r="A285" s="6">
        <v>332.0</v>
      </c>
      <c r="B285" s="5" t="s">
        <v>293</v>
      </c>
    </row>
    <row r="286">
      <c r="A286" s="6">
        <v>333.0</v>
      </c>
      <c r="B286" s="5" t="s">
        <v>294</v>
      </c>
    </row>
    <row r="287">
      <c r="A287" s="6">
        <v>334.0</v>
      </c>
      <c r="B287" s="5" t="s">
        <v>295</v>
      </c>
    </row>
    <row r="288">
      <c r="A288" s="6">
        <v>335.0</v>
      </c>
      <c r="B288" s="5" t="s">
        <v>296</v>
      </c>
    </row>
    <row r="289">
      <c r="A289" s="6">
        <v>336.0</v>
      </c>
      <c r="B289" s="5" t="s">
        <v>297</v>
      </c>
    </row>
    <row r="290">
      <c r="A290" s="6">
        <v>337.0</v>
      </c>
      <c r="B290" s="5" t="s">
        <v>298</v>
      </c>
    </row>
    <row r="291">
      <c r="A291" s="6">
        <v>338.0</v>
      </c>
      <c r="B291" s="5" t="s">
        <v>299</v>
      </c>
    </row>
    <row r="292">
      <c r="A292" s="6">
        <v>339.0</v>
      </c>
      <c r="B292" s="5" t="s">
        <v>300</v>
      </c>
    </row>
    <row r="293">
      <c r="A293" s="6">
        <v>340.0</v>
      </c>
      <c r="B293" s="5" t="s">
        <v>301</v>
      </c>
    </row>
    <row r="294">
      <c r="A294" s="6">
        <v>341.0</v>
      </c>
      <c r="B294" s="5" t="s">
        <v>302</v>
      </c>
    </row>
    <row r="295">
      <c r="A295" s="6">
        <v>342.0</v>
      </c>
      <c r="B295" s="5" t="s">
        <v>303</v>
      </c>
    </row>
    <row r="296">
      <c r="A296" s="6">
        <v>343.0</v>
      </c>
      <c r="B296" s="5" t="s">
        <v>304</v>
      </c>
    </row>
    <row r="297">
      <c r="A297" s="6">
        <v>344.0</v>
      </c>
      <c r="B297" s="5" t="s">
        <v>305</v>
      </c>
    </row>
    <row r="298">
      <c r="A298" s="6">
        <v>345.0</v>
      </c>
      <c r="B298" s="5" t="s">
        <v>306</v>
      </c>
    </row>
    <row r="299">
      <c r="A299" s="6">
        <v>346.0</v>
      </c>
      <c r="B299" s="5" t="s">
        <v>307</v>
      </c>
    </row>
    <row r="300">
      <c r="A300" s="6">
        <v>347.0</v>
      </c>
      <c r="B300" s="5" t="s">
        <v>308</v>
      </c>
    </row>
    <row r="301">
      <c r="A301" s="6">
        <v>348.0</v>
      </c>
      <c r="B301" s="5" t="s">
        <v>309</v>
      </c>
    </row>
    <row r="302">
      <c r="A302" s="6">
        <v>349.0</v>
      </c>
      <c r="B302" s="5" t="s">
        <v>310</v>
      </c>
    </row>
    <row r="303">
      <c r="A303" s="6">
        <v>350.0</v>
      </c>
      <c r="B303" s="5" t="s">
        <v>311</v>
      </c>
      <c r="C303" s="10">
        <v>1.0</v>
      </c>
    </row>
    <row r="304">
      <c r="A304" s="6">
        <v>351.0</v>
      </c>
      <c r="B304" s="5" t="s">
        <v>312</v>
      </c>
      <c r="C304" s="10">
        <v>1.0</v>
      </c>
    </row>
    <row r="305">
      <c r="A305" s="6">
        <v>352.0</v>
      </c>
      <c r="B305" s="5" t="s">
        <v>313</v>
      </c>
      <c r="C305" s="10">
        <v>1.0</v>
      </c>
    </row>
    <row r="306">
      <c r="A306" s="6">
        <v>353.0</v>
      </c>
      <c r="B306" s="5" t="s">
        <v>314</v>
      </c>
      <c r="C306" s="10">
        <v>1.0</v>
      </c>
    </row>
    <row r="307">
      <c r="A307" s="6">
        <v>354.0</v>
      </c>
      <c r="B307" s="5" t="s">
        <v>315</v>
      </c>
      <c r="C307" s="10">
        <v>1.0</v>
      </c>
    </row>
    <row r="308">
      <c r="A308" s="6">
        <v>355.0</v>
      </c>
      <c r="B308" s="5" t="s">
        <v>316</v>
      </c>
      <c r="C308" s="10">
        <v>1.0</v>
      </c>
    </row>
    <row r="309">
      <c r="A309" s="6">
        <v>356.0</v>
      </c>
      <c r="B309" s="5" t="s">
        <v>317</v>
      </c>
      <c r="C309" s="10">
        <v>1.0</v>
      </c>
    </row>
    <row r="310">
      <c r="A310" s="6">
        <v>357.0</v>
      </c>
      <c r="B310" s="5" t="s">
        <v>318</v>
      </c>
      <c r="C310" s="10">
        <v>1.0</v>
      </c>
    </row>
    <row r="311">
      <c r="A311" s="6">
        <v>358.0</v>
      </c>
      <c r="B311" s="5" t="s">
        <v>319</v>
      </c>
      <c r="C311" s="10">
        <v>1.0</v>
      </c>
    </row>
    <row r="312">
      <c r="A312" s="6">
        <v>359.0</v>
      </c>
      <c r="B312" s="5" t="s">
        <v>320</v>
      </c>
      <c r="C312" s="10">
        <v>1.0</v>
      </c>
    </row>
    <row r="313">
      <c r="A313" s="6">
        <v>360.0</v>
      </c>
      <c r="B313" s="5" t="s">
        <v>321</v>
      </c>
      <c r="C313" s="10">
        <v>1.0</v>
      </c>
    </row>
    <row r="314">
      <c r="A314" s="6">
        <v>361.0</v>
      </c>
      <c r="B314" s="5" t="s">
        <v>322</v>
      </c>
      <c r="C314" s="10">
        <v>1.0</v>
      </c>
    </row>
    <row r="315">
      <c r="A315" s="6">
        <v>362.0</v>
      </c>
      <c r="B315" s="5" t="s">
        <v>323</v>
      </c>
    </row>
    <row r="316">
      <c r="A316" s="6">
        <v>363.0</v>
      </c>
      <c r="B316" s="5" t="s">
        <v>324</v>
      </c>
    </row>
    <row r="317">
      <c r="A317" s="6">
        <v>364.0</v>
      </c>
      <c r="B317" s="5" t="s">
        <v>325</v>
      </c>
    </row>
    <row r="318">
      <c r="A318" s="6">
        <v>365.0</v>
      </c>
      <c r="B318" s="5" t="s">
        <v>326</v>
      </c>
    </row>
    <row r="319">
      <c r="A319" s="6">
        <v>366.0</v>
      </c>
      <c r="B319" s="5" t="s">
        <v>327</v>
      </c>
    </row>
    <row r="320">
      <c r="A320" s="6">
        <v>367.0</v>
      </c>
      <c r="B320" s="5" t="s">
        <v>328</v>
      </c>
    </row>
    <row r="321">
      <c r="A321" s="6">
        <v>368.0</v>
      </c>
      <c r="B321" s="5" t="s">
        <v>329</v>
      </c>
    </row>
    <row r="322">
      <c r="A322" s="6">
        <v>369.0</v>
      </c>
      <c r="B322" s="5" t="s">
        <v>330</v>
      </c>
    </row>
    <row r="323">
      <c r="A323" s="6">
        <v>370.0</v>
      </c>
      <c r="B323" s="5" t="s">
        <v>331</v>
      </c>
    </row>
    <row r="324">
      <c r="A324" s="6">
        <v>371.0</v>
      </c>
      <c r="B324" s="5" t="s">
        <v>332</v>
      </c>
    </row>
    <row r="325">
      <c r="A325" s="6">
        <v>372.0</v>
      </c>
      <c r="B325" s="5" t="s">
        <v>333</v>
      </c>
    </row>
    <row r="326">
      <c r="A326" s="6">
        <v>373.0</v>
      </c>
      <c r="B326" s="5" t="s">
        <v>334</v>
      </c>
    </row>
    <row r="327">
      <c r="A327" s="6">
        <v>374.0</v>
      </c>
      <c r="B327" s="5" t="s">
        <v>335</v>
      </c>
    </row>
    <row r="328">
      <c r="A328" s="6">
        <v>375.0</v>
      </c>
      <c r="B328" s="5" t="s">
        <v>336</v>
      </c>
    </row>
    <row r="329">
      <c r="A329" s="6">
        <v>376.0</v>
      </c>
      <c r="B329" s="5" t="s">
        <v>337</v>
      </c>
    </row>
    <row r="330">
      <c r="A330" s="6">
        <v>377.0</v>
      </c>
      <c r="B330" s="5" t="s">
        <v>338</v>
      </c>
    </row>
    <row r="331">
      <c r="A331" s="6">
        <v>378.0</v>
      </c>
      <c r="B331" s="5" t="s">
        <v>339</v>
      </c>
    </row>
    <row r="332">
      <c r="A332" s="6">
        <v>379.0</v>
      </c>
      <c r="B332" s="5" t="s">
        <v>340</v>
      </c>
    </row>
    <row r="333">
      <c r="A333" s="6">
        <v>380.0</v>
      </c>
      <c r="B333" s="5" t="s">
        <v>341</v>
      </c>
    </row>
    <row r="334">
      <c r="A334" s="6">
        <v>381.0</v>
      </c>
      <c r="B334" s="5" t="s">
        <v>342</v>
      </c>
    </row>
    <row r="335">
      <c r="A335" s="6">
        <v>382.0</v>
      </c>
      <c r="B335" s="5" t="s">
        <v>343</v>
      </c>
    </row>
    <row r="336">
      <c r="A336" s="6">
        <v>383.0</v>
      </c>
      <c r="B336" s="5" t="s">
        <v>344</v>
      </c>
    </row>
    <row r="337">
      <c r="A337" s="6">
        <v>384.0</v>
      </c>
      <c r="B337" s="5" t="s">
        <v>345</v>
      </c>
    </row>
    <row r="338">
      <c r="A338" s="6">
        <v>385.0</v>
      </c>
      <c r="B338" s="5" t="s">
        <v>346</v>
      </c>
    </row>
    <row r="339">
      <c r="A339" s="6">
        <v>386.0</v>
      </c>
      <c r="B339" s="5" t="s">
        <v>347</v>
      </c>
    </row>
    <row r="340">
      <c r="A340" s="6">
        <v>387.0</v>
      </c>
      <c r="B340" s="5" t="s">
        <v>348</v>
      </c>
    </row>
    <row r="341">
      <c r="A341" s="6">
        <v>388.0</v>
      </c>
      <c r="B341" s="5" t="s">
        <v>349</v>
      </c>
    </row>
    <row r="342">
      <c r="A342" s="6">
        <v>389.0</v>
      </c>
      <c r="B342" s="5" t="s">
        <v>350</v>
      </c>
    </row>
    <row r="343">
      <c r="A343" s="6">
        <v>390.0</v>
      </c>
      <c r="B343" s="5" t="s">
        <v>351</v>
      </c>
    </row>
    <row r="344">
      <c r="A344" s="6">
        <v>391.0</v>
      </c>
      <c r="B344" s="5" t="s">
        <v>352</v>
      </c>
    </row>
    <row r="345">
      <c r="A345" s="6">
        <v>392.0</v>
      </c>
      <c r="B345" s="5" t="s">
        <v>353</v>
      </c>
    </row>
    <row r="346">
      <c r="A346" s="6">
        <v>393.0</v>
      </c>
      <c r="B346" s="5" t="s">
        <v>354</v>
      </c>
    </row>
    <row r="347">
      <c r="A347" s="6">
        <v>394.0</v>
      </c>
      <c r="B347" s="5" t="s">
        <v>355</v>
      </c>
    </row>
    <row r="348">
      <c r="A348" s="6">
        <v>395.0</v>
      </c>
      <c r="B348" s="5" t="s">
        <v>356</v>
      </c>
    </row>
    <row r="349">
      <c r="A349" s="6">
        <v>396.0</v>
      </c>
      <c r="B349" s="5" t="s">
        <v>357</v>
      </c>
    </row>
    <row r="350">
      <c r="A350" s="6">
        <v>397.0</v>
      </c>
      <c r="B350" s="5" t="s">
        <v>358</v>
      </c>
    </row>
    <row r="351">
      <c r="A351" s="6">
        <v>398.0</v>
      </c>
      <c r="B351" s="5" t="s">
        <v>359</v>
      </c>
    </row>
    <row r="352">
      <c r="A352" s="6">
        <v>399.0</v>
      </c>
      <c r="B352" s="5" t="s">
        <v>360</v>
      </c>
    </row>
    <row r="353">
      <c r="A353" s="6">
        <v>400.0</v>
      </c>
      <c r="B353" s="5" t="s">
        <v>361</v>
      </c>
      <c r="C353" s="10">
        <v>1.0</v>
      </c>
    </row>
    <row r="354">
      <c r="A354" s="6">
        <v>401.0</v>
      </c>
      <c r="B354" s="5" t="s">
        <v>362</v>
      </c>
      <c r="C354" s="10">
        <v>1.0</v>
      </c>
    </row>
    <row r="355">
      <c r="A355" s="6">
        <v>402.0</v>
      </c>
      <c r="B355" s="5" t="s">
        <v>363</v>
      </c>
      <c r="C355" s="10">
        <v>1.0</v>
      </c>
    </row>
    <row r="356">
      <c r="A356" s="6">
        <v>403.0</v>
      </c>
      <c r="B356" s="5" t="s">
        <v>364</v>
      </c>
      <c r="C356" s="10">
        <v>1.0</v>
      </c>
    </row>
    <row r="357">
      <c r="A357" s="6">
        <v>404.0</v>
      </c>
      <c r="B357" s="5" t="s">
        <v>365</v>
      </c>
      <c r="C357" s="10">
        <v>1.0</v>
      </c>
    </row>
    <row r="358">
      <c r="A358" s="6">
        <v>405.0</v>
      </c>
      <c r="B358" s="5" t="s">
        <v>366</v>
      </c>
      <c r="C358" s="10">
        <v>1.0</v>
      </c>
    </row>
    <row r="359">
      <c r="A359" s="6">
        <v>406.0</v>
      </c>
      <c r="B359" s="5" t="s">
        <v>367</v>
      </c>
      <c r="C359" s="10">
        <v>1.0</v>
      </c>
    </row>
    <row r="360">
      <c r="A360" s="6">
        <v>407.0</v>
      </c>
      <c r="B360" s="5" t="s">
        <v>368</v>
      </c>
      <c r="C360" s="10">
        <v>1.0</v>
      </c>
    </row>
    <row r="361">
      <c r="A361" s="6">
        <v>408.0</v>
      </c>
      <c r="B361" s="5" t="s">
        <v>369</v>
      </c>
      <c r="C361" s="10">
        <v>1.0</v>
      </c>
    </row>
    <row r="362">
      <c r="A362" s="6">
        <v>409.0</v>
      </c>
      <c r="B362" s="5" t="s">
        <v>370</v>
      </c>
      <c r="C362" s="10">
        <v>1.0</v>
      </c>
    </row>
    <row r="363">
      <c r="A363" s="6">
        <v>410.0</v>
      </c>
      <c r="B363" s="5" t="s">
        <v>371</v>
      </c>
    </row>
    <row r="364">
      <c r="A364" s="6">
        <v>411.0</v>
      </c>
      <c r="B364" s="5" t="s">
        <v>372</v>
      </c>
    </row>
    <row r="365">
      <c r="A365" s="6">
        <v>412.0</v>
      </c>
      <c r="B365" s="5" t="s">
        <v>373</v>
      </c>
    </row>
    <row r="366">
      <c r="A366" s="6">
        <v>413.0</v>
      </c>
      <c r="B366" s="5" t="s">
        <v>374</v>
      </c>
    </row>
    <row r="367">
      <c r="A367" s="6">
        <v>414.0</v>
      </c>
      <c r="B367" s="5" t="s">
        <v>375</v>
      </c>
    </row>
    <row r="368">
      <c r="A368" s="6">
        <v>415.0</v>
      </c>
      <c r="B368" s="5" t="s">
        <v>376</v>
      </c>
    </row>
    <row r="369">
      <c r="A369" s="6">
        <v>416.0</v>
      </c>
      <c r="B369" s="5" t="s">
        <v>377</v>
      </c>
    </row>
    <row r="370">
      <c r="A370" s="6">
        <v>417.0</v>
      </c>
      <c r="B370" s="5" t="s">
        <v>378</v>
      </c>
    </row>
    <row r="371">
      <c r="A371" s="6">
        <v>418.0</v>
      </c>
      <c r="B371" s="5" t="s">
        <v>379</v>
      </c>
    </row>
    <row r="372">
      <c r="A372" s="6">
        <v>419.0</v>
      </c>
      <c r="B372" s="5" t="s">
        <v>380</v>
      </c>
    </row>
    <row r="373">
      <c r="A373" s="6">
        <v>420.0</v>
      </c>
      <c r="B373" s="5" t="s">
        <v>381</v>
      </c>
    </row>
    <row r="374">
      <c r="A374" s="6">
        <v>421.0</v>
      </c>
      <c r="B374" s="5" t="s">
        <v>382</v>
      </c>
    </row>
    <row r="375">
      <c r="A375" s="6">
        <v>422.0</v>
      </c>
      <c r="B375" s="5" t="s">
        <v>383</v>
      </c>
    </row>
    <row r="376">
      <c r="A376" s="6">
        <v>423.0</v>
      </c>
      <c r="B376" s="5" t="s">
        <v>384</v>
      </c>
    </row>
    <row r="377">
      <c r="A377" s="6">
        <v>424.0</v>
      </c>
      <c r="B377" s="5" t="s">
        <v>385</v>
      </c>
    </row>
    <row r="378">
      <c r="A378" s="6">
        <v>425.0</v>
      </c>
      <c r="B378" s="5" t="s">
        <v>386</v>
      </c>
    </row>
    <row r="379">
      <c r="A379" s="6">
        <v>426.0</v>
      </c>
      <c r="B379" s="5" t="s">
        <v>387</v>
      </c>
    </row>
    <row r="380">
      <c r="A380" s="6">
        <v>427.0</v>
      </c>
      <c r="B380" s="5" t="s">
        <v>388</v>
      </c>
    </row>
    <row r="381">
      <c r="A381" s="6">
        <v>428.0</v>
      </c>
      <c r="B381" s="5" t="s">
        <v>389</v>
      </c>
    </row>
    <row r="382">
      <c r="A382" s="6">
        <v>429.0</v>
      </c>
      <c r="B382" s="5" t="s">
        <v>390</v>
      </c>
    </row>
    <row r="383">
      <c r="A383" s="6">
        <v>430.0</v>
      </c>
      <c r="B383" s="5" t="s">
        <v>391</v>
      </c>
    </row>
    <row r="384">
      <c r="A384" s="6">
        <v>431.0</v>
      </c>
      <c r="B384" s="5" t="s">
        <v>392</v>
      </c>
    </row>
    <row r="385">
      <c r="A385" s="6">
        <v>432.0</v>
      </c>
      <c r="B385" s="5" t="s">
        <v>393</v>
      </c>
    </row>
    <row r="386">
      <c r="A386" s="6">
        <v>433.0</v>
      </c>
      <c r="B386" s="5" t="s">
        <v>394</v>
      </c>
    </row>
    <row r="387">
      <c r="A387" s="6">
        <v>434.0</v>
      </c>
      <c r="B387" s="5" t="s">
        <v>395</v>
      </c>
    </row>
    <row r="388">
      <c r="A388" s="6">
        <v>435.0</v>
      </c>
      <c r="B388" s="5" t="s">
        <v>396</v>
      </c>
    </row>
    <row r="389">
      <c r="A389" s="6">
        <v>436.0</v>
      </c>
      <c r="B389" s="5" t="s">
        <v>397</v>
      </c>
    </row>
    <row r="390">
      <c r="A390" s="6">
        <v>437.0</v>
      </c>
      <c r="B390" s="5" t="s">
        <v>398</v>
      </c>
    </row>
    <row r="391">
      <c r="A391" s="6">
        <v>438.0</v>
      </c>
      <c r="B391" s="5" t="s">
        <v>399</v>
      </c>
    </row>
    <row r="392">
      <c r="A392" s="6">
        <v>439.0</v>
      </c>
      <c r="B392" s="5" t="s">
        <v>400</v>
      </c>
    </row>
    <row r="393">
      <c r="A393" s="6">
        <v>440.0</v>
      </c>
      <c r="B393" s="5" t="s">
        <v>401</v>
      </c>
    </row>
    <row r="394">
      <c r="A394" s="6">
        <v>441.0</v>
      </c>
      <c r="B394" s="5" t="s">
        <v>402</v>
      </c>
    </row>
    <row r="395">
      <c r="A395" s="6">
        <v>442.0</v>
      </c>
      <c r="B395" s="5" t="s">
        <v>403</v>
      </c>
    </row>
    <row r="396">
      <c r="A396" s="6">
        <v>443.0</v>
      </c>
      <c r="B396" s="5" t="s">
        <v>404</v>
      </c>
    </row>
    <row r="397">
      <c r="A397" s="6">
        <v>444.0</v>
      </c>
      <c r="B397" s="5" t="s">
        <v>405</v>
      </c>
    </row>
    <row r="398">
      <c r="A398" s="6">
        <v>445.0</v>
      </c>
      <c r="B398" s="5" t="s">
        <v>406</v>
      </c>
    </row>
    <row r="399">
      <c r="A399" s="6">
        <v>446.0</v>
      </c>
      <c r="B399" s="5" t="s">
        <v>407</v>
      </c>
    </row>
    <row r="400">
      <c r="A400" s="6">
        <v>447.0</v>
      </c>
      <c r="B400" s="5" t="s">
        <v>408</v>
      </c>
    </row>
    <row r="401">
      <c r="A401" s="6">
        <v>448.0</v>
      </c>
      <c r="B401" s="5" t="s">
        <v>409</v>
      </c>
    </row>
    <row r="402">
      <c r="A402" s="6">
        <v>449.0</v>
      </c>
      <c r="B402" s="5" t="s">
        <v>410</v>
      </c>
    </row>
    <row r="403">
      <c r="A403" s="6">
        <v>450.0</v>
      </c>
      <c r="B403" s="5" t="s">
        <v>411</v>
      </c>
      <c r="C403" s="10">
        <v>1.0</v>
      </c>
    </row>
    <row r="404">
      <c r="A404" s="6">
        <v>451.0</v>
      </c>
      <c r="B404" s="5" t="s">
        <v>412</v>
      </c>
      <c r="C404" s="10">
        <v>1.0</v>
      </c>
    </row>
    <row r="405">
      <c r="A405" s="6">
        <v>452.0</v>
      </c>
      <c r="B405" s="5" t="s">
        <v>413</v>
      </c>
      <c r="C405" s="10">
        <v>1.0</v>
      </c>
    </row>
    <row r="406">
      <c r="A406" s="6">
        <v>453.0</v>
      </c>
      <c r="B406" s="5" t="s">
        <v>414</v>
      </c>
      <c r="C406" s="10">
        <v>1.0</v>
      </c>
    </row>
    <row r="407">
      <c r="A407" s="6">
        <v>454.0</v>
      </c>
      <c r="B407" s="5" t="s">
        <v>415</v>
      </c>
      <c r="C407" s="10">
        <v>1.0</v>
      </c>
    </row>
    <row r="408">
      <c r="A408" s="6">
        <v>455.0</v>
      </c>
      <c r="B408" s="5" t="s">
        <v>416</v>
      </c>
      <c r="C408" s="10">
        <v>1.0</v>
      </c>
    </row>
    <row r="409">
      <c r="A409" s="6">
        <v>456.0</v>
      </c>
      <c r="B409" s="5" t="s">
        <v>417</v>
      </c>
      <c r="C409" s="10">
        <v>1.0</v>
      </c>
    </row>
    <row r="410">
      <c r="A410" s="6">
        <v>457.0</v>
      </c>
      <c r="B410" s="5" t="s">
        <v>418</v>
      </c>
      <c r="C410" s="10">
        <v>1.0</v>
      </c>
    </row>
    <row r="411">
      <c r="A411" s="6">
        <v>458.0</v>
      </c>
      <c r="B411" s="5" t="s">
        <v>419</v>
      </c>
      <c r="C411" s="10">
        <v>1.0</v>
      </c>
    </row>
    <row r="412">
      <c r="A412" s="6">
        <v>459.0</v>
      </c>
      <c r="B412" s="5" t="s">
        <v>420</v>
      </c>
      <c r="C412" s="10">
        <v>1.0</v>
      </c>
    </row>
    <row r="413">
      <c r="A413" s="6">
        <v>460.0</v>
      </c>
      <c r="B413" s="5" t="s">
        <v>421</v>
      </c>
      <c r="C413" s="10">
        <v>1.0</v>
      </c>
    </row>
    <row r="414">
      <c r="A414" s="6">
        <v>585.0</v>
      </c>
      <c r="B414" s="5" t="s">
        <v>422</v>
      </c>
      <c r="C414" s="10">
        <v>1.0</v>
      </c>
    </row>
    <row r="415">
      <c r="A415" s="6">
        <v>586.0</v>
      </c>
      <c r="B415" s="5" t="s">
        <v>423</v>
      </c>
      <c r="C415" s="10">
        <v>1.0</v>
      </c>
    </row>
    <row r="416">
      <c r="A416" s="6">
        <v>587.0</v>
      </c>
      <c r="B416" s="5" t="s">
        <v>424</v>
      </c>
      <c r="C416" s="10">
        <v>1.0</v>
      </c>
    </row>
    <row r="417">
      <c r="A417" s="6">
        <v>588.0</v>
      </c>
      <c r="B417" s="5" t="s">
        <v>425</v>
      </c>
      <c r="C417" s="10">
        <v>1.0</v>
      </c>
    </row>
    <row r="418">
      <c r="A418" s="6">
        <v>589.0</v>
      </c>
      <c r="B418" s="5" t="s">
        <v>426</v>
      </c>
      <c r="C418" s="10">
        <v>1.0</v>
      </c>
    </row>
    <row r="419">
      <c r="A419" s="6">
        <v>590.0</v>
      </c>
      <c r="B419" s="5" t="s">
        <v>427</v>
      </c>
      <c r="C419" s="10">
        <v>1.0</v>
      </c>
    </row>
    <row r="420">
      <c r="A420" s="6">
        <v>591.0</v>
      </c>
      <c r="B420" s="5" t="s">
        <v>428</v>
      </c>
    </row>
    <row r="421">
      <c r="A421" s="6">
        <v>592.0</v>
      </c>
      <c r="B421" s="5" t="s">
        <v>429</v>
      </c>
    </row>
    <row r="422">
      <c r="A422" s="6">
        <v>593.0</v>
      </c>
      <c r="B422" s="5" t="s">
        <v>430</v>
      </c>
    </row>
    <row r="423">
      <c r="A423" s="6">
        <v>594.0</v>
      </c>
      <c r="B423" s="5" t="s">
        <v>431</v>
      </c>
    </row>
    <row r="424">
      <c r="A424" s="6">
        <v>595.0</v>
      </c>
      <c r="B424" s="5" t="s">
        <v>432</v>
      </c>
    </row>
    <row r="425">
      <c r="A425" s="6">
        <v>596.0</v>
      </c>
      <c r="B425" s="5" t="s">
        <v>433</v>
      </c>
    </row>
    <row r="426">
      <c r="A426" s="6">
        <v>597.0</v>
      </c>
      <c r="B426" s="5" t="s">
        <v>434</v>
      </c>
    </row>
    <row r="427">
      <c r="A427" s="6">
        <v>598.0</v>
      </c>
      <c r="B427" s="5" t="s">
        <v>435</v>
      </c>
    </row>
    <row r="428">
      <c r="A428" s="6">
        <v>599.0</v>
      </c>
      <c r="B428" s="5" t="s">
        <v>436</v>
      </c>
    </row>
    <row r="429">
      <c r="A429" s="6">
        <v>600.0</v>
      </c>
      <c r="B429" s="5" t="s">
        <v>437</v>
      </c>
      <c r="C429" s="10">
        <v>1.0</v>
      </c>
    </row>
    <row r="430">
      <c r="A430" s="6">
        <v>601.0</v>
      </c>
      <c r="B430" s="5" t="s">
        <v>438</v>
      </c>
      <c r="C430" s="10">
        <v>1.0</v>
      </c>
    </row>
    <row r="431">
      <c r="A431" s="6">
        <v>602.0</v>
      </c>
      <c r="B431" s="5" t="s">
        <v>439</v>
      </c>
      <c r="C431" s="10">
        <v>1.0</v>
      </c>
    </row>
    <row r="432">
      <c r="A432" s="6">
        <v>603.0</v>
      </c>
      <c r="B432" s="5" t="s">
        <v>440</v>
      </c>
      <c r="C432" s="10">
        <v>1.0</v>
      </c>
    </row>
    <row r="433">
      <c r="A433" s="6">
        <v>604.0</v>
      </c>
      <c r="B433" s="5" t="s">
        <v>441</v>
      </c>
      <c r="C433" s="10">
        <v>1.0</v>
      </c>
    </row>
    <row r="434">
      <c r="A434" s="6">
        <v>605.0</v>
      </c>
      <c r="B434" s="5" t="s">
        <v>442</v>
      </c>
      <c r="C434" s="10">
        <v>1.0</v>
      </c>
    </row>
    <row r="435">
      <c r="A435" s="6">
        <v>606.0</v>
      </c>
      <c r="B435" s="5" t="s">
        <v>443</v>
      </c>
      <c r="C435" s="10">
        <v>1.0</v>
      </c>
    </row>
    <row r="436">
      <c r="A436" s="6">
        <v>607.0</v>
      </c>
      <c r="B436" s="5" t="s">
        <v>444</v>
      </c>
      <c r="C436" s="10">
        <v>1.0</v>
      </c>
    </row>
    <row r="437">
      <c r="A437" s="6">
        <v>608.0</v>
      </c>
      <c r="B437" s="5" t="s">
        <v>445</v>
      </c>
      <c r="C437" s="10">
        <v>1.0</v>
      </c>
    </row>
    <row r="438">
      <c r="A438" s="6">
        <v>609.0</v>
      </c>
      <c r="B438" s="5" t="s">
        <v>446</v>
      </c>
      <c r="C438" s="10">
        <v>1.0</v>
      </c>
    </row>
    <row r="439">
      <c r="A439" s="6">
        <v>610.0</v>
      </c>
      <c r="B439" s="5" t="s">
        <v>447</v>
      </c>
    </row>
    <row r="440">
      <c r="A440" s="6">
        <v>611.0</v>
      </c>
      <c r="B440" s="5" t="s">
        <v>448</v>
      </c>
    </row>
    <row r="441">
      <c r="A441" s="6">
        <v>612.0</v>
      </c>
      <c r="B441" s="5" t="s">
        <v>449</v>
      </c>
    </row>
    <row r="442">
      <c r="A442" s="6">
        <v>613.0</v>
      </c>
      <c r="B442" s="5" t="s">
        <v>450</v>
      </c>
    </row>
    <row r="443">
      <c r="A443" s="6">
        <v>614.0</v>
      </c>
      <c r="B443" s="5" t="s">
        <v>451</v>
      </c>
    </row>
    <row r="444">
      <c r="A444" s="6">
        <v>615.0</v>
      </c>
      <c r="B444" s="5" t="s">
        <v>452</v>
      </c>
    </row>
    <row r="445">
      <c r="A445" s="6">
        <v>616.0</v>
      </c>
      <c r="B445" s="5" t="s">
        <v>453</v>
      </c>
    </row>
    <row r="446">
      <c r="A446" s="6">
        <v>617.0</v>
      </c>
      <c r="B446" s="5" t="s">
        <v>454</v>
      </c>
    </row>
    <row r="447">
      <c r="A447" s="6">
        <v>618.0</v>
      </c>
      <c r="B447" s="5" t="s">
        <v>455</v>
      </c>
    </row>
    <row r="448">
      <c r="A448" s="6">
        <v>619.0</v>
      </c>
      <c r="B448" s="5" t="s">
        <v>456</v>
      </c>
    </row>
    <row r="449">
      <c r="A449" s="6">
        <v>620.0</v>
      </c>
      <c r="B449" s="5" t="s">
        <v>457</v>
      </c>
    </row>
    <row r="450">
      <c r="A450" s="6">
        <v>621.0</v>
      </c>
      <c r="B450" s="5" t="s">
        <v>458</v>
      </c>
    </row>
    <row r="451">
      <c r="A451" s="6">
        <v>622.0</v>
      </c>
      <c r="B451" s="5" t="s">
        <v>459</v>
      </c>
    </row>
    <row r="452">
      <c r="A452" s="6">
        <v>623.0</v>
      </c>
      <c r="B452" s="5" t="s">
        <v>460</v>
      </c>
    </row>
    <row r="453">
      <c r="A453" s="6">
        <v>624.0</v>
      </c>
      <c r="B453" s="5" t="s">
        <v>461</v>
      </c>
    </row>
    <row r="454">
      <c r="A454" s="6">
        <v>625.0</v>
      </c>
      <c r="B454" s="5" t="s">
        <v>462</v>
      </c>
    </row>
    <row r="455">
      <c r="A455" s="6">
        <v>626.0</v>
      </c>
      <c r="B455" s="5" t="s">
        <v>463</v>
      </c>
    </row>
    <row r="456">
      <c r="A456" s="6">
        <v>627.0</v>
      </c>
      <c r="B456" s="5" t="s">
        <v>464</v>
      </c>
    </row>
    <row r="457">
      <c r="A457" s="6">
        <v>628.0</v>
      </c>
      <c r="B457" s="5" t="s">
        <v>465</v>
      </c>
    </row>
    <row r="458">
      <c r="A458" s="6">
        <v>629.0</v>
      </c>
      <c r="B458" s="5" t="s">
        <v>466</v>
      </c>
    </row>
    <row r="459">
      <c r="A459" s="6">
        <v>630.0</v>
      </c>
      <c r="B459" s="5" t="s">
        <v>467</v>
      </c>
    </row>
    <row r="460">
      <c r="A460" s="6">
        <v>631.0</v>
      </c>
      <c r="B460" s="5" t="s">
        <v>468</v>
      </c>
    </row>
    <row r="461">
      <c r="A461" s="6">
        <v>632.0</v>
      </c>
      <c r="B461" s="5" t="s">
        <v>469</v>
      </c>
    </row>
    <row r="462">
      <c r="A462" s="6">
        <v>633.0</v>
      </c>
      <c r="B462" s="5" t="s">
        <v>470</v>
      </c>
    </row>
    <row r="463">
      <c r="A463" s="6">
        <v>634.0</v>
      </c>
      <c r="B463" s="5" t="s">
        <v>471</v>
      </c>
    </row>
    <row r="464">
      <c r="A464" s="6">
        <v>635.0</v>
      </c>
      <c r="B464" s="5" t="s">
        <v>472</v>
      </c>
    </row>
    <row r="465">
      <c r="A465" s="6">
        <v>636.0</v>
      </c>
      <c r="B465" s="5" t="s">
        <v>473</v>
      </c>
    </row>
    <row r="466">
      <c r="A466" s="6">
        <v>637.0</v>
      </c>
      <c r="B466" s="5" t="s">
        <v>474</v>
      </c>
    </row>
    <row r="467">
      <c r="A467" s="6">
        <v>638.0</v>
      </c>
      <c r="B467" s="5" t="s">
        <v>475</v>
      </c>
    </row>
    <row r="468">
      <c r="A468" s="6">
        <v>639.0</v>
      </c>
      <c r="B468" s="5" t="s">
        <v>476</v>
      </c>
    </row>
    <row r="469">
      <c r="A469" s="6">
        <v>640.0</v>
      </c>
      <c r="B469" s="5" t="s">
        <v>477</v>
      </c>
    </row>
    <row r="470">
      <c r="A470" s="6">
        <v>641.0</v>
      </c>
      <c r="B470" s="5" t="s">
        <v>478</v>
      </c>
    </row>
    <row r="471">
      <c r="A471" s="6">
        <v>642.0</v>
      </c>
      <c r="B471" s="5" t="s">
        <v>479</v>
      </c>
    </row>
    <row r="472">
      <c r="A472" s="6">
        <v>643.0</v>
      </c>
      <c r="B472" s="5" t="s">
        <v>480</v>
      </c>
    </row>
    <row r="473">
      <c r="A473" s="6">
        <v>644.0</v>
      </c>
      <c r="B473" s="5" t="s">
        <v>481</v>
      </c>
    </row>
    <row r="474">
      <c r="A474" s="6">
        <v>645.0</v>
      </c>
      <c r="B474" s="5" t="s">
        <v>482</v>
      </c>
    </row>
    <row r="475">
      <c r="A475" s="6">
        <v>646.0</v>
      </c>
      <c r="B475" s="5" t="s">
        <v>483</v>
      </c>
    </row>
    <row r="476">
      <c r="A476" s="6">
        <v>647.0</v>
      </c>
      <c r="B476" s="5" t="s">
        <v>484</v>
      </c>
    </row>
    <row r="477">
      <c r="A477" s="6">
        <v>648.0</v>
      </c>
      <c r="B477" s="5" t="s">
        <v>485</v>
      </c>
    </row>
    <row r="478">
      <c r="A478" s="6">
        <v>649.0</v>
      </c>
      <c r="B478" s="5" t="s">
        <v>486</v>
      </c>
    </row>
    <row r="479">
      <c r="A479" s="6">
        <v>650.0</v>
      </c>
      <c r="B479" s="5" t="s">
        <v>487</v>
      </c>
      <c r="C479" s="10">
        <v>1.0</v>
      </c>
    </row>
    <row r="480">
      <c r="A480" s="6">
        <v>651.0</v>
      </c>
      <c r="B480" s="5" t="s">
        <v>488</v>
      </c>
      <c r="C480" s="10">
        <v>1.0</v>
      </c>
    </row>
    <row r="481">
      <c r="A481" s="6">
        <v>652.0</v>
      </c>
      <c r="B481" s="5" t="s">
        <v>489</v>
      </c>
      <c r="C481" s="10">
        <v>1.0</v>
      </c>
    </row>
    <row r="482">
      <c r="A482" s="6">
        <v>653.0</v>
      </c>
      <c r="B482" s="5" t="s">
        <v>490</v>
      </c>
      <c r="C482" s="10">
        <v>1.0</v>
      </c>
    </row>
    <row r="483">
      <c r="A483" s="6">
        <v>654.0</v>
      </c>
      <c r="B483" s="5" t="s">
        <v>491</v>
      </c>
      <c r="C483" s="10">
        <v>1.0</v>
      </c>
    </row>
    <row r="484">
      <c r="A484" s="6">
        <v>655.0</v>
      </c>
      <c r="B484" s="5" t="s">
        <v>492</v>
      </c>
      <c r="C484" s="10">
        <v>1.0</v>
      </c>
    </row>
    <row r="485">
      <c r="A485" s="6">
        <v>656.0</v>
      </c>
      <c r="B485" s="5" t="s">
        <v>493</v>
      </c>
      <c r="C485" s="10">
        <v>1.0</v>
      </c>
    </row>
    <row r="486">
      <c r="A486" s="6">
        <v>657.0</v>
      </c>
      <c r="B486" s="5" t="s">
        <v>494</v>
      </c>
      <c r="C486" s="10">
        <v>1.0</v>
      </c>
    </row>
    <row r="487">
      <c r="A487" s="6">
        <v>658.0</v>
      </c>
      <c r="B487" s="5" t="s">
        <v>495</v>
      </c>
      <c r="C487" s="10">
        <v>1.0</v>
      </c>
    </row>
    <row r="488">
      <c r="A488" s="6">
        <v>659.0</v>
      </c>
      <c r="B488" s="5" t="s">
        <v>496</v>
      </c>
      <c r="C488" s="10">
        <v>1.0</v>
      </c>
    </row>
    <row r="489">
      <c r="A489" s="6">
        <v>660.0</v>
      </c>
      <c r="B489" s="5" t="s">
        <v>497</v>
      </c>
    </row>
    <row r="490">
      <c r="A490" s="6">
        <v>661.0</v>
      </c>
      <c r="B490" s="5" t="s">
        <v>498</v>
      </c>
    </row>
    <row r="491">
      <c r="A491" s="6">
        <v>662.0</v>
      </c>
      <c r="B491" s="5" t="s">
        <v>499</v>
      </c>
    </row>
    <row r="492">
      <c r="A492" s="6">
        <v>663.0</v>
      </c>
      <c r="B492" s="5" t="s">
        <v>500</v>
      </c>
    </row>
    <row r="493">
      <c r="A493" s="6">
        <v>664.0</v>
      </c>
      <c r="B493" s="5" t="s">
        <v>501</v>
      </c>
    </row>
    <row r="494">
      <c r="A494" s="6">
        <v>665.0</v>
      </c>
      <c r="B494" s="5" t="s">
        <v>502</v>
      </c>
    </row>
    <row r="495">
      <c r="A495" s="6">
        <v>666.0</v>
      </c>
      <c r="B495" s="5" t="s">
        <v>503</v>
      </c>
    </row>
    <row r="496">
      <c r="A496" s="6">
        <v>667.0</v>
      </c>
      <c r="B496" s="5" t="s">
        <v>504</v>
      </c>
    </row>
    <row r="497">
      <c r="A497" s="6">
        <v>668.0</v>
      </c>
      <c r="B497" s="5" t="s">
        <v>505</v>
      </c>
    </row>
    <row r="498">
      <c r="A498" s="6">
        <v>669.0</v>
      </c>
      <c r="B498" s="5" t="s">
        <v>506</v>
      </c>
    </row>
    <row r="499">
      <c r="A499" s="6">
        <v>670.0</v>
      </c>
      <c r="B499" s="5" t="s">
        <v>507</v>
      </c>
    </row>
    <row r="500">
      <c r="A500" s="6">
        <v>671.0</v>
      </c>
      <c r="B500" s="5" t="s">
        <v>508</v>
      </c>
    </row>
    <row r="501">
      <c r="A501" s="6">
        <v>672.0</v>
      </c>
      <c r="B501" s="5" t="s">
        <v>509</v>
      </c>
    </row>
    <row r="502">
      <c r="A502" s="6">
        <v>673.0</v>
      </c>
      <c r="B502" s="5" t="s">
        <v>510</v>
      </c>
    </row>
    <row r="503">
      <c r="A503" s="6">
        <v>674.0</v>
      </c>
      <c r="B503" s="5" t="s">
        <v>511</v>
      </c>
    </row>
    <row r="504">
      <c r="A504" s="6">
        <v>675.0</v>
      </c>
      <c r="B504" s="5" t="s">
        <v>512</v>
      </c>
    </row>
    <row r="505">
      <c r="A505" s="6">
        <v>676.0</v>
      </c>
      <c r="B505" s="5" t="s">
        <v>513</v>
      </c>
    </row>
    <row r="506">
      <c r="A506" s="6">
        <v>677.0</v>
      </c>
      <c r="B506" s="5" t="s">
        <v>514</v>
      </c>
    </row>
    <row r="507">
      <c r="A507" s="6">
        <v>678.0</v>
      </c>
      <c r="B507" s="5" t="s">
        <v>515</v>
      </c>
    </row>
    <row r="508">
      <c r="A508" s="6">
        <v>679.0</v>
      </c>
      <c r="B508" s="5" t="s">
        <v>516</v>
      </c>
    </row>
    <row r="509">
      <c r="A509" s="6">
        <v>680.0</v>
      </c>
      <c r="B509" s="5" t="s">
        <v>517</v>
      </c>
    </row>
    <row r="510">
      <c r="A510" s="6">
        <v>681.0</v>
      </c>
      <c r="B510" s="5" t="s">
        <v>518</v>
      </c>
    </row>
    <row r="511">
      <c r="A511" s="6">
        <v>682.0</v>
      </c>
      <c r="B511" s="5" t="s">
        <v>519</v>
      </c>
    </row>
    <row r="512">
      <c r="A512" s="6">
        <v>683.0</v>
      </c>
      <c r="B512" s="5" t="s">
        <v>520</v>
      </c>
    </row>
    <row r="513">
      <c r="A513" s="6">
        <v>684.0</v>
      </c>
      <c r="B513" s="5" t="s">
        <v>521</v>
      </c>
    </row>
    <row r="514">
      <c r="A514" s="6">
        <v>685.0</v>
      </c>
      <c r="B514" s="5" t="s">
        <v>522</v>
      </c>
    </row>
    <row r="515">
      <c r="A515" s="6">
        <v>686.0</v>
      </c>
      <c r="B515" s="5" t="s">
        <v>523</v>
      </c>
    </row>
    <row r="516">
      <c r="A516" s="6">
        <v>687.0</v>
      </c>
      <c r="B516" s="5" t="s">
        <v>524</v>
      </c>
    </row>
    <row r="517">
      <c r="A517" s="6">
        <v>688.0</v>
      </c>
      <c r="B517" s="5" t="s">
        <v>525</v>
      </c>
    </row>
    <row r="518">
      <c r="A518" s="6">
        <v>689.0</v>
      </c>
      <c r="B518" s="5" t="s">
        <v>526</v>
      </c>
    </row>
    <row r="519">
      <c r="A519" s="6">
        <v>690.0</v>
      </c>
      <c r="B519" s="5" t="s">
        <v>527</v>
      </c>
    </row>
    <row r="520">
      <c r="A520" s="6">
        <v>691.0</v>
      </c>
      <c r="B520" s="5" t="s">
        <v>528</v>
      </c>
    </row>
    <row r="521">
      <c r="A521" s="6">
        <v>692.0</v>
      </c>
      <c r="B521" s="5" t="s">
        <v>529</v>
      </c>
    </row>
    <row r="522">
      <c r="A522" s="6">
        <v>693.0</v>
      </c>
      <c r="B522" s="5" t="s">
        <v>530</v>
      </c>
    </row>
    <row r="523">
      <c r="A523" s="6">
        <v>694.0</v>
      </c>
      <c r="B523" s="5" t="s">
        <v>531</v>
      </c>
    </row>
    <row r="524">
      <c r="A524" s="6">
        <v>695.0</v>
      </c>
      <c r="B524" s="5" t="s">
        <v>532</v>
      </c>
    </row>
    <row r="525">
      <c r="A525" s="6">
        <v>696.0</v>
      </c>
      <c r="B525" s="5" t="s">
        <v>533</v>
      </c>
    </row>
    <row r="526">
      <c r="A526" s="6">
        <v>697.0</v>
      </c>
      <c r="B526" s="5" t="s">
        <v>534</v>
      </c>
    </row>
    <row r="527">
      <c r="A527" s="6">
        <v>698.0</v>
      </c>
      <c r="B527" s="5" t="s">
        <v>535</v>
      </c>
    </row>
    <row r="528">
      <c r="A528" s="6">
        <v>699.0</v>
      </c>
      <c r="B528" s="5" t="s">
        <v>536</v>
      </c>
    </row>
    <row r="529">
      <c r="A529" s="6">
        <v>700.0</v>
      </c>
      <c r="B529" s="5" t="s">
        <v>537</v>
      </c>
      <c r="C529" s="10">
        <v>1.0</v>
      </c>
    </row>
    <row r="530">
      <c r="A530" s="6">
        <v>701.0</v>
      </c>
      <c r="B530" s="5" t="s">
        <v>538</v>
      </c>
      <c r="C530" s="10">
        <v>1.0</v>
      </c>
    </row>
    <row r="531">
      <c r="A531" s="6">
        <v>702.0</v>
      </c>
      <c r="B531" s="5" t="s">
        <v>539</v>
      </c>
      <c r="C531" s="10">
        <v>1.0</v>
      </c>
    </row>
    <row r="532">
      <c r="A532" s="6">
        <v>703.0</v>
      </c>
      <c r="B532" s="5" t="s">
        <v>540</v>
      </c>
      <c r="C532" s="10">
        <v>1.0</v>
      </c>
    </row>
    <row r="533">
      <c r="A533" s="6">
        <v>704.0</v>
      </c>
      <c r="B533" s="5" t="s">
        <v>541</v>
      </c>
      <c r="C533" s="10">
        <v>1.0</v>
      </c>
    </row>
    <row r="534">
      <c r="A534" s="6">
        <v>705.0</v>
      </c>
      <c r="B534" s="5" t="s">
        <v>542</v>
      </c>
      <c r="C534" s="10">
        <v>1.0</v>
      </c>
    </row>
    <row r="535">
      <c r="A535" s="6">
        <v>706.0</v>
      </c>
      <c r="B535" s="5" t="s">
        <v>543</v>
      </c>
      <c r="C535" s="10">
        <v>1.0</v>
      </c>
    </row>
    <row r="536">
      <c r="A536" s="6">
        <v>707.0</v>
      </c>
      <c r="B536" s="5" t="s">
        <v>544</v>
      </c>
      <c r="C536" s="10">
        <v>1.0</v>
      </c>
    </row>
    <row r="537">
      <c r="A537" s="6">
        <v>708.0</v>
      </c>
      <c r="B537" s="5" t="s">
        <v>545</v>
      </c>
      <c r="C537" s="10">
        <v>1.0</v>
      </c>
    </row>
    <row r="538">
      <c r="A538" s="6">
        <v>709.0</v>
      </c>
      <c r="B538" s="5" t="s">
        <v>546</v>
      </c>
      <c r="C538" s="10">
        <v>1.0</v>
      </c>
    </row>
    <row r="539">
      <c r="A539" s="6">
        <v>710.0</v>
      </c>
      <c r="B539" s="5" t="s">
        <v>547</v>
      </c>
    </row>
    <row r="540">
      <c r="A540" s="6">
        <v>711.0</v>
      </c>
      <c r="B540" s="5" t="s">
        <v>548</v>
      </c>
    </row>
    <row r="541">
      <c r="A541" s="6">
        <v>712.0</v>
      </c>
      <c r="B541" s="5" t="s">
        <v>549</v>
      </c>
    </row>
    <row r="542">
      <c r="A542" s="6">
        <v>713.0</v>
      </c>
      <c r="B542" s="5" t="s">
        <v>550</v>
      </c>
    </row>
    <row r="543">
      <c r="A543" s="6">
        <v>714.0</v>
      </c>
      <c r="B543" s="5" t="s">
        <v>551</v>
      </c>
    </row>
    <row r="544">
      <c r="A544" s="6">
        <v>715.0</v>
      </c>
      <c r="B544" s="5" t="s">
        <v>552</v>
      </c>
    </row>
    <row r="545">
      <c r="A545" s="6">
        <v>716.0</v>
      </c>
      <c r="B545" s="5" t="s">
        <v>553</v>
      </c>
    </row>
    <row r="546">
      <c r="A546" s="6">
        <v>717.0</v>
      </c>
      <c r="B546" s="5" t="s">
        <v>554</v>
      </c>
    </row>
    <row r="547">
      <c r="A547" s="6">
        <v>718.0</v>
      </c>
      <c r="B547" s="5" t="s">
        <v>555</v>
      </c>
    </row>
    <row r="548">
      <c r="A548" s="6">
        <v>719.0</v>
      </c>
      <c r="B548" s="5" t="s">
        <v>556</v>
      </c>
    </row>
    <row r="549">
      <c r="A549" s="6">
        <v>720.0</v>
      </c>
      <c r="B549" s="5" t="s">
        <v>557</v>
      </c>
    </row>
    <row r="550">
      <c r="A550" s="6">
        <v>721.0</v>
      </c>
      <c r="B550" s="5" t="s">
        <v>558</v>
      </c>
    </row>
    <row r="551">
      <c r="A551" s="6">
        <v>722.0</v>
      </c>
      <c r="B551" s="5" t="s">
        <v>559</v>
      </c>
    </row>
    <row r="552">
      <c r="A552" s="6">
        <v>723.0</v>
      </c>
      <c r="B552" s="5" t="s">
        <v>560</v>
      </c>
    </row>
    <row r="553">
      <c r="A553" s="6">
        <v>724.0</v>
      </c>
      <c r="B553" s="5" t="s">
        <v>561</v>
      </c>
    </row>
    <row r="554">
      <c r="A554" s="6">
        <v>725.0</v>
      </c>
      <c r="B554" s="5" t="s">
        <v>562</v>
      </c>
    </row>
    <row r="555">
      <c r="A555" s="6">
        <v>726.0</v>
      </c>
      <c r="B555" s="5" t="s">
        <v>563</v>
      </c>
    </row>
    <row r="556">
      <c r="A556" s="6">
        <v>727.0</v>
      </c>
      <c r="B556" s="5" t="s">
        <v>564</v>
      </c>
    </row>
    <row r="557">
      <c r="A557" s="6">
        <v>728.0</v>
      </c>
      <c r="B557" s="5" t="s">
        <v>565</v>
      </c>
    </row>
    <row r="558">
      <c r="A558" s="6">
        <v>729.0</v>
      </c>
      <c r="B558" s="5" t="s">
        <v>566</v>
      </c>
    </row>
    <row r="559">
      <c r="A559" s="6">
        <v>730.0</v>
      </c>
      <c r="B559" s="5" t="s">
        <v>567</v>
      </c>
    </row>
    <row r="560">
      <c r="A560" s="6">
        <v>731.0</v>
      </c>
      <c r="B560" s="5" t="s">
        <v>568</v>
      </c>
    </row>
    <row r="561">
      <c r="A561" s="6">
        <v>732.0</v>
      </c>
      <c r="B561" s="5" t="s">
        <v>569</v>
      </c>
    </row>
    <row r="562">
      <c r="A562" s="6">
        <v>733.0</v>
      </c>
      <c r="B562" s="5" t="s">
        <v>570</v>
      </c>
    </row>
    <row r="563">
      <c r="A563" s="6">
        <v>734.0</v>
      </c>
      <c r="B563" s="5" t="s">
        <v>571</v>
      </c>
    </row>
    <row r="564">
      <c r="A564" s="6">
        <v>735.0</v>
      </c>
      <c r="B564" s="5" t="s">
        <v>572</v>
      </c>
    </row>
    <row r="565">
      <c r="A565" s="6">
        <v>736.0</v>
      </c>
      <c r="B565" s="5" t="s">
        <v>573</v>
      </c>
    </row>
    <row r="566">
      <c r="A566" s="6">
        <v>737.0</v>
      </c>
      <c r="B566" s="5" t="s">
        <v>574</v>
      </c>
    </row>
    <row r="567">
      <c r="A567" s="6">
        <v>738.0</v>
      </c>
      <c r="B567" s="5" t="s">
        <v>575</v>
      </c>
    </row>
    <row r="568">
      <c r="A568" s="6">
        <v>739.0</v>
      </c>
      <c r="B568" s="5" t="s">
        <v>576</v>
      </c>
    </row>
    <row r="569">
      <c r="A569" s="6">
        <v>740.0</v>
      </c>
      <c r="B569" s="5" t="s">
        <v>577</v>
      </c>
    </row>
    <row r="570">
      <c r="A570" s="6">
        <v>741.0</v>
      </c>
      <c r="B570" s="5" t="s">
        <v>578</v>
      </c>
    </row>
    <row r="571">
      <c r="A571" s="6">
        <v>742.0</v>
      </c>
      <c r="B571" s="5" t="s">
        <v>579</v>
      </c>
    </row>
    <row r="572">
      <c r="A572" s="6">
        <v>743.0</v>
      </c>
      <c r="B572" s="5" t="s">
        <v>580</v>
      </c>
    </row>
    <row r="573">
      <c r="A573" s="6">
        <v>744.0</v>
      </c>
      <c r="B573" s="5" t="s">
        <v>581</v>
      </c>
    </row>
    <row r="574">
      <c r="A574" s="6">
        <v>745.0</v>
      </c>
      <c r="B574" s="5" t="s">
        <v>582</v>
      </c>
    </row>
    <row r="575">
      <c r="A575" s="6">
        <v>746.0</v>
      </c>
      <c r="B575" s="5" t="s">
        <v>583</v>
      </c>
    </row>
    <row r="576">
      <c r="A576" s="6">
        <v>747.0</v>
      </c>
      <c r="B576" s="5" t="s">
        <v>584</v>
      </c>
    </row>
    <row r="577">
      <c r="A577" s="6">
        <v>748.0</v>
      </c>
      <c r="B577" s="5" t="s">
        <v>585</v>
      </c>
    </row>
    <row r="578">
      <c r="A578" s="6">
        <v>749.0</v>
      </c>
      <c r="B578" s="5" t="s">
        <v>586</v>
      </c>
    </row>
    <row r="579">
      <c r="A579" s="6">
        <v>750.0</v>
      </c>
      <c r="B579" s="5" t="s">
        <v>587</v>
      </c>
      <c r="C579" s="10">
        <v>1.0</v>
      </c>
    </row>
    <row r="580">
      <c r="A580" s="6">
        <v>751.0</v>
      </c>
      <c r="B580" s="5" t="s">
        <v>588</v>
      </c>
      <c r="C580" s="10">
        <v>1.0</v>
      </c>
    </row>
    <row r="581">
      <c r="A581" s="6">
        <v>752.0</v>
      </c>
      <c r="B581" s="5" t="s">
        <v>589</v>
      </c>
      <c r="C581" s="10">
        <v>1.0</v>
      </c>
    </row>
    <row r="582">
      <c r="A582" s="6">
        <v>753.0</v>
      </c>
      <c r="B582" s="5" t="s">
        <v>590</v>
      </c>
      <c r="C582" s="10">
        <v>1.0</v>
      </c>
    </row>
    <row r="583">
      <c r="A583" s="6">
        <v>754.0</v>
      </c>
      <c r="B583" s="5" t="s">
        <v>591</v>
      </c>
      <c r="C583" s="10">
        <v>1.0</v>
      </c>
    </row>
    <row r="584">
      <c r="A584" s="6">
        <v>755.0</v>
      </c>
      <c r="B584" s="5" t="s">
        <v>592</v>
      </c>
      <c r="C584" s="10">
        <v>1.0</v>
      </c>
    </row>
    <row r="585">
      <c r="A585" s="6">
        <v>756.0</v>
      </c>
      <c r="B585" s="5" t="s">
        <v>593</v>
      </c>
      <c r="C585" s="10">
        <v>1.0</v>
      </c>
    </row>
    <row r="586">
      <c r="A586" s="6">
        <v>757.0</v>
      </c>
      <c r="B586" s="5" t="s">
        <v>594</v>
      </c>
      <c r="C586" s="10">
        <v>1.0</v>
      </c>
    </row>
    <row r="587">
      <c r="A587" s="6">
        <v>758.0</v>
      </c>
      <c r="B587" s="5" t="s">
        <v>595</v>
      </c>
      <c r="C587" s="10">
        <v>1.0</v>
      </c>
    </row>
    <row r="588">
      <c r="A588" s="6">
        <v>759.0</v>
      </c>
      <c r="B588" s="5" t="s">
        <v>596</v>
      </c>
      <c r="C588" s="10">
        <v>1.0</v>
      </c>
    </row>
    <row r="589">
      <c r="A589" s="6">
        <v>760.0</v>
      </c>
      <c r="B589" s="5" t="s">
        <v>597</v>
      </c>
      <c r="C589" s="10">
        <v>1.0</v>
      </c>
    </row>
    <row r="590">
      <c r="A590" s="6">
        <v>761.0</v>
      </c>
      <c r="B590" s="5" t="s">
        <v>598</v>
      </c>
      <c r="C590" s="10">
        <v>1.0</v>
      </c>
    </row>
    <row r="591">
      <c r="A591" s="6">
        <v>888.0</v>
      </c>
      <c r="B591" s="5" t="s">
        <v>599</v>
      </c>
      <c r="C591" s="10">
        <v>1.0</v>
      </c>
    </row>
    <row r="592">
      <c r="A592" s="6">
        <v>889.0</v>
      </c>
      <c r="B592" s="5" t="s">
        <v>600</v>
      </c>
      <c r="C592" s="10">
        <v>1.0</v>
      </c>
    </row>
    <row r="593">
      <c r="A593" s="6">
        <v>890.0</v>
      </c>
      <c r="B593" s="5" t="s">
        <v>601</v>
      </c>
      <c r="C593" s="10">
        <v>1.0</v>
      </c>
    </row>
    <row r="594">
      <c r="A594" s="6">
        <v>891.0</v>
      </c>
      <c r="B594" s="5" t="s">
        <v>602</v>
      </c>
      <c r="C594" s="10">
        <v>1.0</v>
      </c>
    </row>
    <row r="595">
      <c r="A595" s="6">
        <v>892.0</v>
      </c>
      <c r="B595" s="5" t="s">
        <v>603</v>
      </c>
    </row>
    <row r="596">
      <c r="A596" s="6">
        <v>893.0</v>
      </c>
      <c r="B596" s="5" t="s">
        <v>604</v>
      </c>
    </row>
    <row r="597">
      <c r="A597" s="6">
        <v>894.0</v>
      </c>
      <c r="B597" s="5" t="s">
        <v>605</v>
      </c>
    </row>
    <row r="598">
      <c r="A598" s="6">
        <v>895.0</v>
      </c>
      <c r="B598" s="5" t="s">
        <v>606</v>
      </c>
    </row>
    <row r="599">
      <c r="A599" s="6">
        <v>896.0</v>
      </c>
      <c r="B599" s="5" t="s">
        <v>607</v>
      </c>
    </row>
    <row r="600">
      <c r="A600" s="6">
        <v>897.0</v>
      </c>
      <c r="B600" s="5" t="s">
        <v>608</v>
      </c>
    </row>
    <row r="601">
      <c r="A601" s="6">
        <v>898.0</v>
      </c>
      <c r="B601" s="5" t="s">
        <v>609</v>
      </c>
    </row>
    <row r="602">
      <c r="A602" s="6">
        <v>899.0</v>
      </c>
      <c r="B602" s="5" t="s">
        <v>610</v>
      </c>
    </row>
    <row r="603">
      <c r="A603" s="6">
        <v>900.0</v>
      </c>
      <c r="B603" s="5" t="s">
        <v>611</v>
      </c>
      <c r="C603" s="10">
        <v>1.0</v>
      </c>
    </row>
    <row r="604">
      <c r="A604" s="6">
        <v>901.0</v>
      </c>
      <c r="B604" s="5" t="s">
        <v>612</v>
      </c>
      <c r="C604" s="10">
        <v>1.0</v>
      </c>
    </row>
    <row r="605">
      <c r="A605" s="6">
        <v>902.0</v>
      </c>
      <c r="B605" s="5" t="s">
        <v>613</v>
      </c>
      <c r="C605" s="10">
        <v>1.0</v>
      </c>
    </row>
    <row r="606">
      <c r="A606" s="6">
        <v>903.0</v>
      </c>
      <c r="B606" s="5" t="s">
        <v>614</v>
      </c>
      <c r="C606" s="10">
        <v>1.0</v>
      </c>
    </row>
    <row r="607">
      <c r="A607" s="6">
        <v>904.0</v>
      </c>
      <c r="B607" s="5" t="s">
        <v>615</v>
      </c>
      <c r="C607" s="10">
        <v>1.0</v>
      </c>
    </row>
    <row r="608">
      <c r="A608" s="6">
        <v>905.0</v>
      </c>
      <c r="B608" s="5" t="s">
        <v>616</v>
      </c>
      <c r="C608" s="10">
        <v>1.0</v>
      </c>
    </row>
    <row r="609">
      <c r="A609" s="6">
        <v>906.0</v>
      </c>
      <c r="B609" s="5" t="s">
        <v>617</v>
      </c>
      <c r="C609" s="10">
        <v>1.0</v>
      </c>
    </row>
    <row r="610">
      <c r="A610" s="6">
        <v>907.0</v>
      </c>
      <c r="B610" s="5" t="s">
        <v>618</v>
      </c>
      <c r="C610" s="10">
        <v>1.0</v>
      </c>
    </row>
    <row r="611">
      <c r="A611" s="6">
        <v>908.0</v>
      </c>
      <c r="B611" s="5" t="s">
        <v>619</v>
      </c>
      <c r="C611" s="10">
        <v>1.0</v>
      </c>
    </row>
    <row r="612">
      <c r="A612" s="6">
        <v>909.0</v>
      </c>
      <c r="B612" s="5" t="s">
        <v>620</v>
      </c>
      <c r="C612" s="10">
        <v>1.0</v>
      </c>
    </row>
    <row r="613">
      <c r="A613" s="6">
        <v>910.0</v>
      </c>
      <c r="B613" s="5" t="s">
        <v>621</v>
      </c>
    </row>
    <row r="614">
      <c r="A614" s="6">
        <v>911.0</v>
      </c>
      <c r="B614" s="5" t="s">
        <v>622</v>
      </c>
    </row>
    <row r="615">
      <c r="A615" s="6">
        <v>912.0</v>
      </c>
      <c r="B615" s="5" t="s">
        <v>623</v>
      </c>
    </row>
    <row r="616">
      <c r="A616" s="6">
        <v>913.0</v>
      </c>
      <c r="B616" s="5" t="s">
        <v>624</v>
      </c>
    </row>
    <row r="617">
      <c r="A617" s="6">
        <v>914.0</v>
      </c>
      <c r="B617" s="5" t="s">
        <v>625</v>
      </c>
    </row>
    <row r="618">
      <c r="A618" s="6">
        <v>915.0</v>
      </c>
      <c r="B618" s="5" t="s">
        <v>626</v>
      </c>
    </row>
    <row r="619">
      <c r="A619" s="6">
        <v>916.0</v>
      </c>
      <c r="B619" s="5" t="s">
        <v>627</v>
      </c>
    </row>
    <row r="620">
      <c r="A620" s="6">
        <v>917.0</v>
      </c>
      <c r="B620" s="5" t="s">
        <v>628</v>
      </c>
    </row>
    <row r="621">
      <c r="A621" s="6">
        <v>918.0</v>
      </c>
      <c r="B621" s="5" t="s">
        <v>629</v>
      </c>
    </row>
    <row r="622">
      <c r="A622" s="6">
        <v>919.0</v>
      </c>
      <c r="B622" s="5" t="s">
        <v>630</v>
      </c>
    </row>
    <row r="623">
      <c r="A623" s="6">
        <v>920.0</v>
      </c>
      <c r="B623" s="5" t="s">
        <v>631</v>
      </c>
    </row>
    <row r="624">
      <c r="A624" s="6">
        <v>921.0</v>
      </c>
      <c r="B624" s="5" t="s">
        <v>632</v>
      </c>
    </row>
    <row r="625">
      <c r="A625" s="6">
        <v>922.0</v>
      </c>
      <c r="B625" s="5" t="s">
        <v>633</v>
      </c>
    </row>
    <row r="626">
      <c r="A626" s="6">
        <v>923.0</v>
      </c>
      <c r="B626" s="5" t="s">
        <v>634</v>
      </c>
    </row>
    <row r="627">
      <c r="A627" s="6">
        <v>924.0</v>
      </c>
      <c r="B627" s="5" t="s">
        <v>635</v>
      </c>
    </row>
    <row r="628">
      <c r="A628" s="6">
        <v>925.0</v>
      </c>
      <c r="B628" s="5" t="s">
        <v>636</v>
      </c>
    </row>
    <row r="629">
      <c r="A629" s="6">
        <v>926.0</v>
      </c>
      <c r="B629" s="5" t="s">
        <v>637</v>
      </c>
    </row>
    <row r="630">
      <c r="A630" s="6">
        <v>927.0</v>
      </c>
      <c r="B630" s="5" t="s">
        <v>638</v>
      </c>
    </row>
    <row r="631">
      <c r="A631" s="6">
        <v>928.0</v>
      </c>
      <c r="B631" s="5" t="s">
        <v>639</v>
      </c>
    </row>
    <row r="632">
      <c r="A632" s="6">
        <v>929.0</v>
      </c>
      <c r="B632" s="5" t="s">
        <v>640</v>
      </c>
    </row>
    <row r="633">
      <c r="A633" s="6">
        <v>930.0</v>
      </c>
      <c r="B633" s="5" t="s">
        <v>641</v>
      </c>
    </row>
    <row r="634">
      <c r="A634" s="6">
        <v>931.0</v>
      </c>
      <c r="B634" s="5" t="s">
        <v>642</v>
      </c>
    </row>
    <row r="635">
      <c r="A635" s="6">
        <v>932.0</v>
      </c>
      <c r="B635" s="5" t="s">
        <v>643</v>
      </c>
    </row>
    <row r="636">
      <c r="A636" s="6">
        <v>933.0</v>
      </c>
      <c r="B636" s="5" t="s">
        <v>644</v>
      </c>
    </row>
    <row r="637">
      <c r="A637" s="6">
        <v>934.0</v>
      </c>
      <c r="B637" s="5" t="s">
        <v>645</v>
      </c>
    </row>
    <row r="638">
      <c r="A638" s="6">
        <v>935.0</v>
      </c>
      <c r="B638" s="5" t="s">
        <v>646</v>
      </c>
    </row>
    <row r="639">
      <c r="A639" s="6">
        <v>936.0</v>
      </c>
      <c r="B639" s="5" t="s">
        <v>647</v>
      </c>
    </row>
    <row r="640">
      <c r="A640" s="6">
        <v>937.0</v>
      </c>
      <c r="B640" s="5" t="s">
        <v>648</v>
      </c>
    </row>
    <row r="641">
      <c r="A641" s="6">
        <v>938.0</v>
      </c>
      <c r="B641" s="5" t="s">
        <v>649</v>
      </c>
    </row>
    <row r="642">
      <c r="A642" s="6">
        <v>939.0</v>
      </c>
      <c r="B642" s="5" t="s">
        <v>650</v>
      </c>
    </row>
    <row r="643">
      <c r="A643" s="6">
        <v>940.0</v>
      </c>
      <c r="B643" s="5" t="s">
        <v>651</v>
      </c>
    </row>
    <row r="644">
      <c r="A644" s="6">
        <v>941.0</v>
      </c>
      <c r="B644" s="5" t="s">
        <v>652</v>
      </c>
    </row>
    <row r="645">
      <c r="A645" s="6">
        <v>942.0</v>
      </c>
      <c r="B645" s="5" t="s">
        <v>653</v>
      </c>
    </row>
    <row r="646">
      <c r="A646" s="6">
        <v>943.0</v>
      </c>
      <c r="B646" s="5" t="s">
        <v>654</v>
      </c>
    </row>
    <row r="647">
      <c r="A647" s="6">
        <v>944.0</v>
      </c>
      <c r="B647" s="5" t="s">
        <v>655</v>
      </c>
    </row>
    <row r="648">
      <c r="A648" s="6">
        <v>945.0</v>
      </c>
      <c r="B648" s="5" t="s">
        <v>656</v>
      </c>
    </row>
    <row r="649">
      <c r="A649" s="6">
        <v>946.0</v>
      </c>
      <c r="B649" s="5" t="s">
        <v>657</v>
      </c>
    </row>
    <row r="650">
      <c r="A650" s="6">
        <v>947.0</v>
      </c>
      <c r="B650" s="5" t="s">
        <v>658</v>
      </c>
    </row>
    <row r="651">
      <c r="A651" s="6">
        <v>948.0</v>
      </c>
      <c r="B651" s="5" t="s">
        <v>659</v>
      </c>
    </row>
    <row r="652">
      <c r="A652" s="6">
        <v>949.0</v>
      </c>
      <c r="B652" s="5" t="s">
        <v>660</v>
      </c>
    </row>
    <row r="653">
      <c r="A653" s="6">
        <v>950.0</v>
      </c>
      <c r="B653" s="5" t="s">
        <v>661</v>
      </c>
    </row>
    <row r="654">
      <c r="A654" s="6">
        <v>951.0</v>
      </c>
      <c r="B654" s="5" t="s">
        <v>662</v>
      </c>
      <c r="C654" s="10">
        <v>1.0</v>
      </c>
    </row>
    <row r="655">
      <c r="A655" s="6">
        <v>952.0</v>
      </c>
      <c r="B655" s="5" t="s">
        <v>663</v>
      </c>
      <c r="C655" s="10">
        <v>1.0</v>
      </c>
    </row>
    <row r="656">
      <c r="A656" s="6">
        <v>953.0</v>
      </c>
      <c r="B656" s="5" t="s">
        <v>664</v>
      </c>
      <c r="C656" s="10">
        <v>1.0</v>
      </c>
    </row>
    <row r="657">
      <c r="A657" s="6">
        <v>954.0</v>
      </c>
      <c r="B657" s="5" t="s">
        <v>665</v>
      </c>
      <c r="C657" s="10">
        <v>1.0</v>
      </c>
    </row>
    <row r="658">
      <c r="A658" s="6">
        <v>955.0</v>
      </c>
      <c r="B658" s="5" t="s">
        <v>666</v>
      </c>
      <c r="C658" s="10">
        <v>1.0</v>
      </c>
    </row>
    <row r="659">
      <c r="A659" s="6">
        <v>956.0</v>
      </c>
      <c r="B659" s="5" t="s">
        <v>667</v>
      </c>
      <c r="C659" s="10">
        <v>1.0</v>
      </c>
    </row>
    <row r="660">
      <c r="A660" s="6">
        <v>957.0</v>
      </c>
      <c r="B660" s="5" t="s">
        <v>668</v>
      </c>
      <c r="C660" s="10">
        <v>1.0</v>
      </c>
    </row>
    <row r="661">
      <c r="A661" s="6">
        <v>958.0</v>
      </c>
      <c r="B661" s="5" t="s">
        <v>669</v>
      </c>
      <c r="C661" s="10">
        <v>1.0</v>
      </c>
    </row>
    <row r="662">
      <c r="A662" s="6">
        <v>959.0</v>
      </c>
      <c r="B662" s="5" t="s">
        <v>670</v>
      </c>
      <c r="C662" s="10">
        <v>1.0</v>
      </c>
    </row>
    <row r="663">
      <c r="A663" s="6">
        <v>960.0</v>
      </c>
      <c r="B663" s="5" t="s">
        <v>671</v>
      </c>
    </row>
    <row r="664">
      <c r="A664" s="6">
        <v>961.0</v>
      </c>
      <c r="B664" s="5" t="s">
        <v>672</v>
      </c>
    </row>
    <row r="665">
      <c r="A665" s="6">
        <v>962.0</v>
      </c>
      <c r="B665" s="5" t="s">
        <v>673</v>
      </c>
    </row>
    <row r="666">
      <c r="A666" s="6">
        <v>963.0</v>
      </c>
      <c r="B666" s="5" t="s">
        <v>674</v>
      </c>
    </row>
    <row r="667">
      <c r="A667" s="6">
        <v>964.0</v>
      </c>
      <c r="B667" s="5" t="s">
        <v>675</v>
      </c>
    </row>
    <row r="668">
      <c r="A668" s="6">
        <v>965.0</v>
      </c>
      <c r="B668" s="5" t="s">
        <v>676</v>
      </c>
    </row>
    <row r="669">
      <c r="A669" s="6">
        <v>966.0</v>
      </c>
      <c r="B669" s="5" t="s">
        <v>677</v>
      </c>
    </row>
    <row r="670">
      <c r="A670" s="6">
        <v>967.0</v>
      </c>
      <c r="B670" s="5" t="s">
        <v>678</v>
      </c>
    </row>
    <row r="671">
      <c r="A671" s="6">
        <v>968.0</v>
      </c>
      <c r="B671" s="5" t="s">
        <v>679</v>
      </c>
    </row>
    <row r="672">
      <c r="A672" s="6">
        <v>969.0</v>
      </c>
      <c r="B672" s="5" t="s">
        <v>680</v>
      </c>
    </row>
    <row r="673">
      <c r="A673" s="6">
        <v>970.0</v>
      </c>
      <c r="B673" s="5" t="s">
        <v>681</v>
      </c>
    </row>
    <row r="674">
      <c r="A674" s="6">
        <v>971.0</v>
      </c>
      <c r="B674" s="5" t="s">
        <v>682</v>
      </c>
    </row>
    <row r="675">
      <c r="A675" s="6">
        <v>972.0</v>
      </c>
      <c r="B675" s="5" t="s">
        <v>683</v>
      </c>
    </row>
    <row r="676">
      <c r="A676" s="6">
        <v>973.0</v>
      </c>
      <c r="B676" s="5" t="s">
        <v>684</v>
      </c>
    </row>
    <row r="677">
      <c r="A677" s="6">
        <v>974.0</v>
      </c>
      <c r="B677" s="5" t="s">
        <v>685</v>
      </c>
    </row>
    <row r="678">
      <c r="A678" s="6">
        <v>975.0</v>
      </c>
      <c r="B678" s="5" t="s">
        <v>686</v>
      </c>
    </row>
    <row r="679">
      <c r="A679" s="6">
        <v>976.0</v>
      </c>
      <c r="B679" s="5" t="s">
        <v>687</v>
      </c>
    </row>
    <row r="680">
      <c r="A680" s="6">
        <v>977.0</v>
      </c>
      <c r="B680" s="5" t="s">
        <v>688</v>
      </c>
    </row>
    <row r="681">
      <c r="A681" s="6">
        <v>978.0</v>
      </c>
      <c r="B681" s="5" t="s">
        <v>689</v>
      </c>
    </row>
    <row r="682">
      <c r="A682" s="6">
        <v>979.0</v>
      </c>
      <c r="B682" s="5" t="s">
        <v>690</v>
      </c>
    </row>
    <row r="683">
      <c r="A683" s="6">
        <v>980.0</v>
      </c>
      <c r="B683" s="5" t="s">
        <v>691</v>
      </c>
    </row>
    <row r="684">
      <c r="A684" s="6">
        <v>981.0</v>
      </c>
      <c r="B684" s="5" t="s">
        <v>692</v>
      </c>
    </row>
    <row r="685">
      <c r="A685" s="6">
        <v>982.0</v>
      </c>
      <c r="B685" s="5" t="s">
        <v>693</v>
      </c>
    </row>
    <row r="686">
      <c r="A686" s="6">
        <v>983.0</v>
      </c>
      <c r="B686" s="5" t="s">
        <v>694</v>
      </c>
    </row>
    <row r="687">
      <c r="A687" s="6">
        <v>984.0</v>
      </c>
      <c r="B687" s="5" t="s">
        <v>695</v>
      </c>
    </row>
    <row r="688">
      <c r="A688" s="6">
        <v>985.0</v>
      </c>
      <c r="B688" s="5" t="s">
        <v>696</v>
      </c>
    </row>
    <row r="689">
      <c r="A689" s="6">
        <v>986.0</v>
      </c>
      <c r="B689" s="5" t="s">
        <v>697</v>
      </c>
    </row>
    <row r="690">
      <c r="A690" s="6">
        <v>987.0</v>
      </c>
      <c r="B690" s="5" t="s">
        <v>698</v>
      </c>
    </row>
    <row r="691">
      <c r="A691" s="6">
        <v>988.0</v>
      </c>
      <c r="B691" s="5" t="s">
        <v>699</v>
      </c>
    </row>
    <row r="692">
      <c r="A692" s="6">
        <v>989.0</v>
      </c>
      <c r="B692" s="5" t="s">
        <v>700</v>
      </c>
    </row>
    <row r="693">
      <c r="A693" s="6">
        <v>990.0</v>
      </c>
      <c r="B693" s="5" t="s">
        <v>701</v>
      </c>
    </row>
    <row r="694">
      <c r="A694" s="6">
        <v>991.0</v>
      </c>
      <c r="B694" s="5" t="s">
        <v>702</v>
      </c>
    </row>
    <row r="695">
      <c r="A695" s="6">
        <v>992.0</v>
      </c>
      <c r="B695" s="5" t="s">
        <v>703</v>
      </c>
    </row>
    <row r="696">
      <c r="A696" s="6">
        <v>993.0</v>
      </c>
      <c r="B696" s="5" t="s">
        <v>704</v>
      </c>
    </row>
    <row r="697">
      <c r="A697" s="6">
        <v>994.0</v>
      </c>
      <c r="B697" s="5" t="s">
        <v>705</v>
      </c>
    </row>
    <row r="698">
      <c r="A698" s="6">
        <v>995.0</v>
      </c>
      <c r="B698" s="5" t="s">
        <v>706</v>
      </c>
    </row>
    <row r="699">
      <c r="A699" s="6">
        <v>996.0</v>
      </c>
      <c r="B699" s="5" t="s">
        <v>707</v>
      </c>
    </row>
    <row r="700">
      <c r="A700" s="6">
        <v>997.0</v>
      </c>
      <c r="B700" s="5" t="s">
        <v>708</v>
      </c>
    </row>
    <row r="701">
      <c r="A701" s="6">
        <v>998.0</v>
      </c>
      <c r="B701" s="5" t="s">
        <v>709</v>
      </c>
    </row>
    <row r="702">
      <c r="A702" s="6">
        <v>999.0</v>
      </c>
      <c r="B702" s="5" t="s">
        <v>710</v>
      </c>
    </row>
    <row r="703">
      <c r="A703" s="6">
        <v>1000.0</v>
      </c>
      <c r="B703" s="5" t="s">
        <v>711</v>
      </c>
      <c r="C703" s="10">
        <v>1.0</v>
      </c>
    </row>
    <row r="704">
      <c r="A704" s="6">
        <v>1001.0</v>
      </c>
      <c r="B704" s="5" t="s">
        <v>712</v>
      </c>
      <c r="C704" s="10">
        <v>1.0</v>
      </c>
    </row>
    <row r="705">
      <c r="A705" s="6">
        <v>1002.0</v>
      </c>
      <c r="B705" s="5" t="s">
        <v>713</v>
      </c>
      <c r="C705" s="10">
        <v>1.0</v>
      </c>
    </row>
    <row r="706">
      <c r="A706" s="6">
        <v>1003.0</v>
      </c>
      <c r="B706" s="5" t="s">
        <v>714</v>
      </c>
      <c r="C706" s="10">
        <v>1.0</v>
      </c>
    </row>
    <row r="707">
      <c r="A707" s="6">
        <v>1004.0</v>
      </c>
      <c r="B707" s="5" t="s">
        <v>715</v>
      </c>
      <c r="C707" s="10">
        <v>1.0</v>
      </c>
    </row>
    <row r="708">
      <c r="A708" s="6">
        <v>1005.0</v>
      </c>
      <c r="B708" s="5" t="s">
        <v>716</v>
      </c>
      <c r="C708" s="10">
        <v>1.0</v>
      </c>
    </row>
    <row r="709">
      <c r="A709" s="6">
        <v>1006.0</v>
      </c>
      <c r="B709" s="5" t="s">
        <v>717</v>
      </c>
      <c r="C709" s="10">
        <v>1.0</v>
      </c>
    </row>
    <row r="710">
      <c r="A710" s="6">
        <v>1007.0</v>
      </c>
      <c r="B710" s="5" t="s">
        <v>718</v>
      </c>
      <c r="C710" s="10">
        <v>1.0</v>
      </c>
    </row>
    <row r="711">
      <c r="A711" s="6">
        <v>1008.0</v>
      </c>
      <c r="B711" s="5" t="s">
        <v>719</v>
      </c>
      <c r="C711" s="10">
        <v>1.0</v>
      </c>
    </row>
    <row r="712">
      <c r="A712" s="6">
        <v>1009.0</v>
      </c>
      <c r="B712" s="5" t="s">
        <v>720</v>
      </c>
      <c r="C712" s="10">
        <v>1.0</v>
      </c>
    </row>
    <row r="713">
      <c r="A713" s="6">
        <v>1010.0</v>
      </c>
      <c r="B713" s="5" t="s">
        <v>721</v>
      </c>
      <c r="C713" s="10">
        <v>1.0</v>
      </c>
    </row>
    <row r="714">
      <c r="A714" s="6">
        <v>1050.0</v>
      </c>
      <c r="B714" s="5" t="s">
        <v>722</v>
      </c>
      <c r="C714" s="11">
        <v>1.0</v>
      </c>
    </row>
    <row r="715">
      <c r="A715" s="6">
        <v>1051.0</v>
      </c>
      <c r="B715" s="5" t="s">
        <v>723</v>
      </c>
      <c r="C715" s="11">
        <v>0.0</v>
      </c>
    </row>
    <row r="716">
      <c r="A716" s="6">
        <v>1052.0</v>
      </c>
      <c r="B716" s="5" t="s">
        <v>724</v>
      </c>
      <c r="C716" s="11">
        <v>0.0</v>
      </c>
    </row>
    <row r="717">
      <c r="A717" s="6">
        <v>1053.0</v>
      </c>
      <c r="B717" s="5" t="s">
        <v>725</v>
      </c>
      <c r="C717" s="11">
        <v>0.0</v>
      </c>
    </row>
    <row r="718">
      <c r="A718" s="6">
        <v>1054.0</v>
      </c>
      <c r="B718" s="5" t="s">
        <v>726</v>
      </c>
      <c r="C718" s="11">
        <v>1.0</v>
      </c>
    </row>
    <row r="719">
      <c r="A719" s="6">
        <v>1055.0</v>
      </c>
      <c r="B719" s="5" t="s">
        <v>727</v>
      </c>
      <c r="C719" s="11">
        <v>1.0</v>
      </c>
    </row>
    <row r="720">
      <c r="A720" s="6">
        <v>1056.0</v>
      </c>
      <c r="B720" s="5" t="s">
        <v>728</v>
      </c>
      <c r="C720" s="11">
        <v>0.0</v>
      </c>
    </row>
    <row r="721">
      <c r="A721" s="6">
        <v>1057.0</v>
      </c>
      <c r="B721" s="5" t="s">
        <v>729</v>
      </c>
      <c r="C721" s="11">
        <v>1.0</v>
      </c>
    </row>
    <row r="722">
      <c r="A722" s="6">
        <v>1058.0</v>
      </c>
      <c r="B722" s="5" t="s">
        <v>730</v>
      </c>
      <c r="C722" s="11">
        <v>1.0</v>
      </c>
    </row>
    <row r="723">
      <c r="A723" s="6">
        <v>1059.0</v>
      </c>
      <c r="B723" s="5" t="s">
        <v>731</v>
      </c>
      <c r="C723" s="11">
        <v>0.0</v>
      </c>
    </row>
    <row r="724">
      <c r="A724" s="6">
        <v>1100.0</v>
      </c>
      <c r="B724" s="5" t="s">
        <v>732</v>
      </c>
      <c r="C724" s="11">
        <v>0.0</v>
      </c>
    </row>
    <row r="725">
      <c r="A725" s="6">
        <v>1101.0</v>
      </c>
      <c r="B725" s="5" t="s">
        <v>733</v>
      </c>
      <c r="C725" s="11">
        <v>0.0</v>
      </c>
    </row>
    <row r="726">
      <c r="A726" s="6">
        <v>1102.0</v>
      </c>
      <c r="B726" s="5" t="s">
        <v>734</v>
      </c>
      <c r="C726" s="11">
        <v>1.0</v>
      </c>
    </row>
    <row r="727">
      <c r="A727" s="6">
        <v>1103.0</v>
      </c>
      <c r="B727" s="5" t="s">
        <v>735</v>
      </c>
      <c r="C727" s="11">
        <v>1.0</v>
      </c>
    </row>
    <row r="728">
      <c r="A728" s="6">
        <v>1104.0</v>
      </c>
      <c r="B728" s="5" t="s">
        <v>736</v>
      </c>
      <c r="C728" s="11">
        <v>0.0</v>
      </c>
    </row>
    <row r="729">
      <c r="A729" s="6">
        <v>1105.0</v>
      </c>
      <c r="B729" s="5" t="s">
        <v>737</v>
      </c>
      <c r="C729" s="11">
        <v>0.0</v>
      </c>
    </row>
    <row r="730">
      <c r="A730" s="6">
        <v>1106.0</v>
      </c>
      <c r="B730" s="5" t="s">
        <v>738</v>
      </c>
      <c r="C730" s="11">
        <v>0.0</v>
      </c>
    </row>
    <row r="731">
      <c r="A731" s="6">
        <v>1107.0</v>
      </c>
      <c r="B731" s="5" t="s">
        <v>739</v>
      </c>
      <c r="C731" s="11">
        <v>0.0</v>
      </c>
    </row>
    <row r="732">
      <c r="A732" s="6">
        <v>1108.0</v>
      </c>
      <c r="B732" s="5" t="s">
        <v>740</v>
      </c>
      <c r="C732" s="11">
        <v>0.0</v>
      </c>
    </row>
    <row r="733">
      <c r="A733" s="6">
        <v>1109.0</v>
      </c>
      <c r="B733" s="5" t="s">
        <v>741</v>
      </c>
      <c r="C733" s="11">
        <v>1.0</v>
      </c>
    </row>
    <row r="734">
      <c r="A734" s="6">
        <v>1150.0</v>
      </c>
      <c r="B734" s="5" t="s">
        <v>742</v>
      </c>
      <c r="C734" s="11">
        <v>0.0</v>
      </c>
    </row>
    <row r="735">
      <c r="A735" s="6">
        <v>1151.0</v>
      </c>
      <c r="B735" s="5" t="s">
        <v>743</v>
      </c>
      <c r="C735" s="11">
        <v>0.0</v>
      </c>
    </row>
    <row r="736">
      <c r="A736" s="6">
        <v>1152.0</v>
      </c>
      <c r="B736" s="5" t="s">
        <v>744</v>
      </c>
      <c r="C736" s="10">
        <v>1.0</v>
      </c>
    </row>
    <row r="737">
      <c r="A737" s="6">
        <v>1153.0</v>
      </c>
      <c r="B737" s="5" t="s">
        <v>745</v>
      </c>
      <c r="C737" s="10">
        <v>1.0</v>
      </c>
    </row>
    <row r="738">
      <c r="A738" s="6">
        <v>1154.0</v>
      </c>
      <c r="B738" s="5" t="s">
        <v>746</v>
      </c>
      <c r="C738" s="10">
        <v>1.0</v>
      </c>
    </row>
    <row r="739">
      <c r="A739" s="6">
        <v>1156.0</v>
      </c>
      <c r="B739" s="5" t="s">
        <v>747</v>
      </c>
      <c r="C739" s="10">
        <v>1.0</v>
      </c>
    </row>
    <row r="740">
      <c r="A740" s="6">
        <v>1157.0</v>
      </c>
      <c r="B740" s="5" t="s">
        <v>748</v>
      </c>
      <c r="C740" s="10">
        <v>1.0</v>
      </c>
    </row>
    <row r="741">
      <c r="A741" s="6">
        <v>1158.0</v>
      </c>
      <c r="B741" s="5" t="s">
        <v>749</v>
      </c>
      <c r="C741" s="10">
        <v>1.0</v>
      </c>
    </row>
    <row r="742">
      <c r="A742" s="6">
        <v>1159.0</v>
      </c>
      <c r="B742" s="5" t="s">
        <v>750</v>
      </c>
      <c r="C742" s="10">
        <v>1.0</v>
      </c>
    </row>
    <row r="743">
      <c r="A743" s="6">
        <v>1160.0</v>
      </c>
      <c r="B743" s="5" t="s">
        <v>751</v>
      </c>
      <c r="C743" s="10">
        <v>1.0</v>
      </c>
    </row>
    <row r="744">
      <c r="A744" s="6">
        <v>1161.0</v>
      </c>
      <c r="B744" s="5" t="s">
        <v>752</v>
      </c>
      <c r="C744" s="10">
        <v>1.0</v>
      </c>
    </row>
    <row r="745">
      <c r="A745" s="6">
        <v>1162.0</v>
      </c>
      <c r="B745" s="5" t="s">
        <v>753</v>
      </c>
      <c r="C745" s="10">
        <v>1.0</v>
      </c>
    </row>
    <row r="746">
      <c r="A746" s="6">
        <v>1163.0</v>
      </c>
      <c r="B746" s="5" t="s">
        <v>754</v>
      </c>
      <c r="C746" s="10">
        <v>1.0</v>
      </c>
    </row>
    <row r="747">
      <c r="A747" s="6">
        <v>1164.0</v>
      </c>
      <c r="B747" s="5" t="s">
        <v>755</v>
      </c>
      <c r="C747" s="10">
        <v>1.0</v>
      </c>
    </row>
    <row r="748">
      <c r="A748" s="6">
        <v>1165.0</v>
      </c>
      <c r="B748" s="5" t="s">
        <v>756</v>
      </c>
      <c r="C748" s="10">
        <v>1.0</v>
      </c>
    </row>
    <row r="749">
      <c r="A749" s="6">
        <v>1166.0</v>
      </c>
      <c r="B749" s="5" t="s">
        <v>757</v>
      </c>
      <c r="C749" s="10">
        <v>1.0</v>
      </c>
    </row>
    <row r="750">
      <c r="A750" s="6">
        <v>1167.0</v>
      </c>
      <c r="B750" s="5" t="s">
        <v>758</v>
      </c>
      <c r="C750" s="10">
        <v>1.0</v>
      </c>
    </row>
    <row r="751">
      <c r="A751" s="6">
        <v>1168.0</v>
      </c>
      <c r="B751" s="5" t="s">
        <v>759</v>
      </c>
      <c r="C751" s="10">
        <v>1.0</v>
      </c>
    </row>
    <row r="752">
      <c r="A752" s="6">
        <v>1169.0</v>
      </c>
      <c r="B752" s="5" t="s">
        <v>760</v>
      </c>
      <c r="C752" s="10">
        <v>1.0</v>
      </c>
    </row>
    <row r="753">
      <c r="A753" s="6">
        <v>1170.0</v>
      </c>
      <c r="B753" s="5" t="s">
        <v>761</v>
      </c>
      <c r="C753" s="10">
        <v>1.0</v>
      </c>
    </row>
    <row r="754">
      <c r="A754" s="6">
        <v>1171.0</v>
      </c>
      <c r="B754" s="5" t="s">
        <v>762</v>
      </c>
    </row>
    <row r="755">
      <c r="A755" s="6">
        <v>1172.0</v>
      </c>
      <c r="B755" s="5" t="s">
        <v>763</v>
      </c>
    </row>
    <row r="756">
      <c r="A756" s="6">
        <v>1173.0</v>
      </c>
      <c r="B756" s="5" t="s">
        <v>764</v>
      </c>
    </row>
    <row r="757">
      <c r="A757" s="6">
        <v>1174.0</v>
      </c>
      <c r="B757" s="5" t="s">
        <v>765</v>
      </c>
    </row>
    <row r="758">
      <c r="A758" s="6">
        <v>1175.0</v>
      </c>
      <c r="B758" s="5" t="s">
        <v>766</v>
      </c>
    </row>
    <row r="759">
      <c r="A759" s="6">
        <v>1176.0</v>
      </c>
      <c r="B759" s="5" t="s">
        <v>767</v>
      </c>
    </row>
    <row r="760">
      <c r="A760" s="6">
        <v>1177.0</v>
      </c>
      <c r="B760" s="5" t="s">
        <v>768</v>
      </c>
    </row>
    <row r="761">
      <c r="A761" s="6">
        <v>1178.0</v>
      </c>
      <c r="B761" s="5" t="s">
        <v>769</v>
      </c>
    </row>
    <row r="762">
      <c r="A762" s="6">
        <v>1179.0</v>
      </c>
      <c r="B762" s="5" t="s">
        <v>770</v>
      </c>
    </row>
    <row r="763">
      <c r="A763" s="6">
        <v>1180.0</v>
      </c>
      <c r="B763" s="5" t="s">
        <v>771</v>
      </c>
    </row>
    <row r="764">
      <c r="A764" s="6">
        <v>1181.0</v>
      </c>
      <c r="B764" s="5" t="s">
        <v>772</v>
      </c>
    </row>
    <row r="765">
      <c r="A765" s="6">
        <v>1182.0</v>
      </c>
      <c r="B765" s="5" t="s">
        <v>773</v>
      </c>
    </row>
    <row r="766">
      <c r="A766" s="6">
        <v>1183.0</v>
      </c>
      <c r="B766" s="5" t="s">
        <v>774</v>
      </c>
    </row>
    <row r="767">
      <c r="A767" s="6">
        <v>1184.0</v>
      </c>
      <c r="B767" s="5" t="s">
        <v>775</v>
      </c>
    </row>
    <row r="768">
      <c r="A768" s="6">
        <v>1185.0</v>
      </c>
      <c r="B768" s="5" t="s">
        <v>776</v>
      </c>
    </row>
    <row r="769">
      <c r="A769" s="6">
        <v>1186.0</v>
      </c>
      <c r="B769" s="5" t="s">
        <v>777</v>
      </c>
    </row>
    <row r="770">
      <c r="A770" s="6">
        <v>1187.0</v>
      </c>
      <c r="B770" s="5" t="s">
        <v>778</v>
      </c>
    </row>
    <row r="771">
      <c r="A771" s="6">
        <v>1188.0</v>
      </c>
      <c r="B771" s="5" t="s">
        <v>779</v>
      </c>
    </row>
    <row r="772">
      <c r="A772" s="6">
        <v>1189.0</v>
      </c>
      <c r="B772" s="5" t="s">
        <v>780</v>
      </c>
    </row>
    <row r="773">
      <c r="A773" s="6">
        <v>1190.0</v>
      </c>
      <c r="B773" s="5" t="s">
        <v>781</v>
      </c>
    </row>
    <row r="774">
      <c r="A774" s="6">
        <v>1191.0</v>
      </c>
      <c r="B774" s="5" t="s">
        <v>782</v>
      </c>
    </row>
    <row r="775">
      <c r="A775" s="6">
        <v>1192.0</v>
      </c>
      <c r="B775" s="5" t="s">
        <v>783</v>
      </c>
    </row>
    <row r="776">
      <c r="A776" s="6">
        <v>1193.0</v>
      </c>
      <c r="B776" s="5" t="s">
        <v>784</v>
      </c>
    </row>
    <row r="777">
      <c r="A777" s="6">
        <v>1194.0</v>
      </c>
      <c r="B777" s="5" t="s">
        <v>785</v>
      </c>
    </row>
    <row r="778">
      <c r="A778" s="6">
        <v>1195.0</v>
      </c>
      <c r="B778" s="5" t="s">
        <v>786</v>
      </c>
    </row>
    <row r="779">
      <c r="A779" s="6">
        <v>1196.0</v>
      </c>
      <c r="B779" s="5" t="s">
        <v>787</v>
      </c>
    </row>
    <row r="780">
      <c r="A780" s="6">
        <v>1197.0</v>
      </c>
      <c r="B780" s="5" t="s">
        <v>788</v>
      </c>
    </row>
    <row r="781">
      <c r="A781" s="6">
        <v>1198.0</v>
      </c>
      <c r="B781" s="5" t="s">
        <v>789</v>
      </c>
    </row>
    <row r="782">
      <c r="A782" s="6">
        <v>1199.0</v>
      </c>
      <c r="B782" s="5" t="s">
        <v>790</v>
      </c>
    </row>
    <row r="783">
      <c r="A783" s="6">
        <v>1200.0</v>
      </c>
      <c r="B783" s="5" t="s">
        <v>791</v>
      </c>
      <c r="C783" s="10">
        <v>1.0</v>
      </c>
    </row>
    <row r="784">
      <c r="A784" s="6">
        <v>1201.0</v>
      </c>
      <c r="B784" s="5" t="s">
        <v>792</v>
      </c>
      <c r="C784" s="10">
        <v>1.0</v>
      </c>
    </row>
    <row r="785">
      <c r="A785" s="6">
        <v>1202.0</v>
      </c>
      <c r="B785" s="5" t="s">
        <v>793</v>
      </c>
      <c r="C785" s="10">
        <v>1.0</v>
      </c>
    </row>
    <row r="786">
      <c r="A786" s="6">
        <v>1203.0</v>
      </c>
      <c r="B786" s="5" t="s">
        <v>794</v>
      </c>
      <c r="C786" s="10">
        <v>1.0</v>
      </c>
    </row>
    <row r="787">
      <c r="A787" s="6">
        <v>1204.0</v>
      </c>
      <c r="B787" s="5" t="s">
        <v>795</v>
      </c>
      <c r="C787" s="10">
        <v>1.0</v>
      </c>
    </row>
    <row r="788">
      <c r="A788" s="6">
        <v>1205.0</v>
      </c>
      <c r="B788" s="5" t="s">
        <v>796</v>
      </c>
      <c r="C788" s="10">
        <v>1.0</v>
      </c>
    </row>
    <row r="789">
      <c r="A789" s="6">
        <v>1206.0</v>
      </c>
      <c r="B789" s="5" t="s">
        <v>797</v>
      </c>
      <c r="C789" s="10">
        <v>1.0</v>
      </c>
    </row>
    <row r="790">
      <c r="A790" s="6">
        <v>1207.0</v>
      </c>
      <c r="B790" s="5" t="s">
        <v>798</v>
      </c>
      <c r="C790" s="10">
        <v>1.0</v>
      </c>
    </row>
    <row r="791">
      <c r="A791" s="6">
        <v>1208.0</v>
      </c>
      <c r="B791" s="5" t="s">
        <v>799</v>
      </c>
      <c r="C791" s="10">
        <v>1.0</v>
      </c>
    </row>
    <row r="792">
      <c r="A792" s="6">
        <v>1209.0</v>
      </c>
      <c r="B792" s="5" t="s">
        <v>800</v>
      </c>
      <c r="C792" s="10">
        <v>1.0</v>
      </c>
    </row>
    <row r="793">
      <c r="A793" s="6">
        <v>1210.0</v>
      </c>
      <c r="B793" s="5" t="s">
        <v>801</v>
      </c>
    </row>
    <row r="794">
      <c r="A794" s="6">
        <v>1211.0</v>
      </c>
      <c r="B794" s="5" t="s">
        <v>802</v>
      </c>
    </row>
    <row r="795">
      <c r="A795" s="6">
        <v>1212.0</v>
      </c>
      <c r="B795" s="5" t="s">
        <v>803</v>
      </c>
    </row>
    <row r="796">
      <c r="A796" s="6">
        <v>1213.0</v>
      </c>
      <c r="B796" s="5" t="s">
        <v>804</v>
      </c>
    </row>
    <row r="797">
      <c r="A797" s="6">
        <v>1214.0</v>
      </c>
      <c r="B797" s="5" t="s">
        <v>805</v>
      </c>
    </row>
    <row r="798">
      <c r="A798" s="6">
        <v>1215.0</v>
      </c>
      <c r="B798" s="5" t="s">
        <v>806</v>
      </c>
    </row>
    <row r="799">
      <c r="A799" s="6">
        <v>1216.0</v>
      </c>
      <c r="B799" s="5" t="s">
        <v>807</v>
      </c>
    </row>
    <row r="800">
      <c r="A800" s="6">
        <v>1217.0</v>
      </c>
      <c r="B800" s="5" t="s">
        <v>808</v>
      </c>
    </row>
    <row r="801">
      <c r="A801" s="6">
        <v>1218.0</v>
      </c>
      <c r="B801" s="5" t="s">
        <v>809</v>
      </c>
    </row>
    <row r="802">
      <c r="A802" s="6">
        <v>1219.0</v>
      </c>
      <c r="B802" s="5" t="s">
        <v>810</v>
      </c>
    </row>
    <row r="803">
      <c r="A803" s="6">
        <v>1220.0</v>
      </c>
      <c r="B803" s="5" t="s">
        <v>811</v>
      </c>
    </row>
    <row r="804">
      <c r="A804" s="6">
        <v>1221.0</v>
      </c>
      <c r="B804" s="5" t="s">
        <v>812</v>
      </c>
    </row>
    <row r="805">
      <c r="A805" s="6">
        <v>1222.0</v>
      </c>
      <c r="B805" s="5" t="s">
        <v>813</v>
      </c>
    </row>
    <row r="806">
      <c r="A806" s="6">
        <v>1223.0</v>
      </c>
      <c r="B806" s="5" t="s">
        <v>814</v>
      </c>
    </row>
    <row r="807">
      <c r="A807" s="6">
        <v>1224.0</v>
      </c>
      <c r="B807" s="5" t="s">
        <v>815</v>
      </c>
    </row>
    <row r="808">
      <c r="A808" s="6">
        <v>1225.0</v>
      </c>
      <c r="B808" s="5" t="s">
        <v>816</v>
      </c>
    </row>
    <row r="809">
      <c r="A809" s="6">
        <v>1226.0</v>
      </c>
      <c r="B809" s="5" t="s">
        <v>817</v>
      </c>
    </row>
    <row r="810">
      <c r="A810" s="6">
        <v>1227.0</v>
      </c>
      <c r="B810" s="5" t="s">
        <v>818</v>
      </c>
    </row>
    <row r="811">
      <c r="A811" s="6">
        <v>1228.0</v>
      </c>
      <c r="B811" s="5" t="s">
        <v>819</v>
      </c>
    </row>
    <row r="812">
      <c r="A812" s="6">
        <v>1229.0</v>
      </c>
      <c r="B812" s="5" t="s">
        <v>820</v>
      </c>
    </row>
    <row r="813">
      <c r="A813" s="6">
        <v>1230.0</v>
      </c>
      <c r="B813" s="5" t="s">
        <v>821</v>
      </c>
    </row>
    <row r="814">
      <c r="A814" s="6">
        <v>1231.0</v>
      </c>
      <c r="B814" s="5" t="s">
        <v>822</v>
      </c>
    </row>
    <row r="815">
      <c r="A815" s="6">
        <v>1232.0</v>
      </c>
      <c r="B815" s="5" t="s">
        <v>823</v>
      </c>
    </row>
    <row r="816">
      <c r="A816" s="6">
        <v>1233.0</v>
      </c>
      <c r="B816" s="5" t="s">
        <v>824</v>
      </c>
    </row>
    <row r="817">
      <c r="A817" s="6">
        <v>1234.0</v>
      </c>
      <c r="B817" s="5" t="s">
        <v>825</v>
      </c>
    </row>
    <row r="818">
      <c r="A818" s="6">
        <v>1235.0</v>
      </c>
      <c r="B818" s="5" t="s">
        <v>826</v>
      </c>
    </row>
    <row r="819">
      <c r="A819" s="6">
        <v>1236.0</v>
      </c>
      <c r="B819" s="5" t="s">
        <v>827</v>
      </c>
    </row>
    <row r="820">
      <c r="A820" s="6">
        <v>1237.0</v>
      </c>
      <c r="B820" s="5" t="s">
        <v>828</v>
      </c>
    </row>
    <row r="821">
      <c r="A821" s="6">
        <v>1238.0</v>
      </c>
      <c r="B821" s="5" t="s">
        <v>829</v>
      </c>
    </row>
    <row r="822">
      <c r="A822" s="6">
        <v>1239.0</v>
      </c>
      <c r="B822" s="5" t="s">
        <v>830</v>
      </c>
    </row>
    <row r="823">
      <c r="A823" s="6">
        <v>1240.0</v>
      </c>
      <c r="B823" s="5" t="s">
        <v>831</v>
      </c>
    </row>
    <row r="824">
      <c r="A824" s="6">
        <v>1241.0</v>
      </c>
      <c r="B824" s="5" t="s">
        <v>832</v>
      </c>
    </row>
    <row r="825">
      <c r="A825" s="6">
        <v>1242.0</v>
      </c>
      <c r="B825" s="5" t="s">
        <v>833</v>
      </c>
    </row>
    <row r="826">
      <c r="A826" s="6">
        <v>1243.0</v>
      </c>
      <c r="B826" s="5" t="s">
        <v>834</v>
      </c>
    </row>
    <row r="827">
      <c r="A827" s="6">
        <v>1244.0</v>
      </c>
      <c r="B827" s="5" t="s">
        <v>835</v>
      </c>
    </row>
    <row r="828">
      <c r="A828" s="6">
        <v>1245.0</v>
      </c>
      <c r="B828" s="5" t="s">
        <v>836</v>
      </c>
    </row>
    <row r="829">
      <c r="A829" s="6">
        <v>1246.0</v>
      </c>
      <c r="B829" s="5" t="s">
        <v>837</v>
      </c>
    </row>
    <row r="830">
      <c r="A830" s="6">
        <v>1247.0</v>
      </c>
      <c r="B830" s="5" t="s">
        <v>838</v>
      </c>
    </row>
    <row r="831">
      <c r="A831" s="6">
        <v>1248.0</v>
      </c>
      <c r="B831" s="5" t="s">
        <v>839</v>
      </c>
    </row>
    <row r="832">
      <c r="A832" s="6">
        <v>1249.0</v>
      </c>
      <c r="B832" s="5" t="s">
        <v>840</v>
      </c>
    </row>
    <row r="833">
      <c r="A833" s="6">
        <v>1250.0</v>
      </c>
      <c r="B833" s="5" t="s">
        <v>841</v>
      </c>
      <c r="C833" s="10">
        <v>1.0</v>
      </c>
    </row>
    <row r="834">
      <c r="A834" s="6">
        <v>1251.0</v>
      </c>
      <c r="B834" s="5" t="s">
        <v>842</v>
      </c>
      <c r="C834" s="10">
        <v>1.0</v>
      </c>
    </row>
    <row r="835">
      <c r="A835" s="6">
        <v>1252.0</v>
      </c>
      <c r="B835" s="5" t="s">
        <v>843</v>
      </c>
      <c r="C835" s="10">
        <v>1.0</v>
      </c>
    </row>
    <row r="836">
      <c r="A836" s="6">
        <v>1253.0</v>
      </c>
      <c r="B836" s="5" t="s">
        <v>844</v>
      </c>
      <c r="C836" s="10">
        <v>1.0</v>
      </c>
    </row>
    <row r="837">
      <c r="A837" s="6">
        <v>1254.0</v>
      </c>
      <c r="B837" s="5" t="s">
        <v>845</v>
      </c>
      <c r="C837" s="10">
        <v>1.0</v>
      </c>
    </row>
    <row r="838">
      <c r="A838" s="6">
        <v>1255.0</v>
      </c>
      <c r="B838" s="5" t="s">
        <v>846</v>
      </c>
      <c r="C838" s="10">
        <v>1.0</v>
      </c>
    </row>
    <row r="839">
      <c r="A839" s="6">
        <v>1256.0</v>
      </c>
      <c r="B839" s="5" t="s">
        <v>847</v>
      </c>
      <c r="C839" s="10">
        <v>1.0</v>
      </c>
    </row>
    <row r="840">
      <c r="A840" s="6">
        <v>1257.0</v>
      </c>
      <c r="B840" s="5" t="s">
        <v>848</v>
      </c>
      <c r="C840" s="10">
        <v>1.0</v>
      </c>
    </row>
    <row r="841">
      <c r="A841" s="6">
        <v>1258.0</v>
      </c>
      <c r="B841" s="5" t="s">
        <v>849</v>
      </c>
      <c r="C841" s="10">
        <v>1.0</v>
      </c>
    </row>
    <row r="842">
      <c r="A842" s="6">
        <v>1259.0</v>
      </c>
      <c r="B842" s="5" t="s">
        <v>850</v>
      </c>
      <c r="C842" s="10">
        <v>1.0</v>
      </c>
    </row>
    <row r="843">
      <c r="A843" s="6">
        <v>1260.0</v>
      </c>
      <c r="B843" s="5" t="s">
        <v>851</v>
      </c>
    </row>
    <row r="844">
      <c r="A844" s="6">
        <v>1261.0</v>
      </c>
      <c r="B844" s="5" t="s">
        <v>852</v>
      </c>
    </row>
    <row r="845">
      <c r="A845" s="6">
        <v>1262.0</v>
      </c>
      <c r="B845" s="5" t="s">
        <v>853</v>
      </c>
    </row>
    <row r="846">
      <c r="A846" s="6">
        <v>1263.0</v>
      </c>
      <c r="B846" s="5" t="s">
        <v>854</v>
      </c>
    </row>
    <row r="847">
      <c r="A847" s="6">
        <v>1264.0</v>
      </c>
      <c r="B847" s="5" t="s">
        <v>855</v>
      </c>
    </row>
    <row r="848">
      <c r="A848" s="6">
        <v>1265.0</v>
      </c>
      <c r="B848" s="5" t="s">
        <v>856</v>
      </c>
    </row>
    <row r="849">
      <c r="A849" s="6">
        <v>1266.0</v>
      </c>
      <c r="B849" s="5" t="s">
        <v>857</v>
      </c>
    </row>
    <row r="850">
      <c r="A850" s="6">
        <v>1267.0</v>
      </c>
      <c r="B850" s="5" t="s">
        <v>858</v>
      </c>
    </row>
    <row r="851">
      <c r="A851" s="6">
        <v>1268.0</v>
      </c>
      <c r="B851" s="5" t="s">
        <v>859</v>
      </c>
    </row>
    <row r="852">
      <c r="A852" s="6">
        <v>1269.0</v>
      </c>
      <c r="B852" s="5" t="s">
        <v>860</v>
      </c>
    </row>
    <row r="853">
      <c r="A853" s="6">
        <v>1270.0</v>
      </c>
      <c r="B853" s="5" t="s">
        <v>861</v>
      </c>
    </row>
    <row r="854">
      <c r="A854" s="6">
        <v>1271.0</v>
      </c>
      <c r="B854" s="5" t="s">
        <v>862</v>
      </c>
    </row>
    <row r="855">
      <c r="A855" s="6">
        <v>1272.0</v>
      </c>
      <c r="B855" s="5" t="s">
        <v>863</v>
      </c>
    </row>
    <row r="856">
      <c r="A856" s="6">
        <v>1273.0</v>
      </c>
      <c r="B856" s="5" t="s">
        <v>864</v>
      </c>
    </row>
    <row r="857">
      <c r="A857" s="6">
        <v>1274.0</v>
      </c>
      <c r="B857" s="5" t="s">
        <v>865</v>
      </c>
    </row>
    <row r="858">
      <c r="A858" s="6">
        <v>1275.0</v>
      </c>
      <c r="B858" s="5" t="s">
        <v>866</v>
      </c>
    </row>
    <row r="859">
      <c r="A859" s="6">
        <v>1276.0</v>
      </c>
      <c r="B859" s="5" t="s">
        <v>867</v>
      </c>
    </row>
    <row r="860">
      <c r="A860" s="6">
        <v>1277.0</v>
      </c>
      <c r="B860" s="5" t="s">
        <v>868</v>
      </c>
    </row>
    <row r="861">
      <c r="A861" s="6">
        <v>1278.0</v>
      </c>
      <c r="B861" s="5" t="s">
        <v>869</v>
      </c>
    </row>
    <row r="862">
      <c r="A862" s="6">
        <v>1279.0</v>
      </c>
      <c r="B862" s="5" t="s">
        <v>870</v>
      </c>
    </row>
    <row r="863">
      <c r="A863" s="6">
        <v>1280.0</v>
      </c>
      <c r="B863" s="5" t="s">
        <v>871</v>
      </c>
    </row>
    <row r="864">
      <c r="A864" s="6">
        <v>1281.0</v>
      </c>
      <c r="B864" s="5" t="s">
        <v>872</v>
      </c>
    </row>
    <row r="865">
      <c r="A865" s="6">
        <v>1282.0</v>
      </c>
      <c r="B865" s="5" t="s">
        <v>873</v>
      </c>
    </row>
    <row r="866">
      <c r="A866" s="6">
        <v>1283.0</v>
      </c>
      <c r="B866" s="5" t="s">
        <v>874</v>
      </c>
    </row>
    <row r="867">
      <c r="A867" s="6">
        <v>1284.0</v>
      </c>
      <c r="B867" s="5" t="s">
        <v>875</v>
      </c>
    </row>
    <row r="868">
      <c r="A868" s="6">
        <v>1285.0</v>
      </c>
      <c r="B868" s="5" t="s">
        <v>876</v>
      </c>
    </row>
    <row r="869">
      <c r="A869" s="6">
        <v>1286.0</v>
      </c>
      <c r="B869" s="5" t="s">
        <v>877</v>
      </c>
    </row>
    <row r="870">
      <c r="A870" s="6">
        <v>1287.0</v>
      </c>
      <c r="B870" s="5" t="s">
        <v>878</v>
      </c>
    </row>
    <row r="871">
      <c r="A871" s="6">
        <v>1288.0</v>
      </c>
      <c r="B871" s="5" t="s">
        <v>879</v>
      </c>
    </row>
    <row r="872">
      <c r="A872" s="6">
        <v>1289.0</v>
      </c>
      <c r="B872" s="5" t="s">
        <v>880</v>
      </c>
    </row>
    <row r="873">
      <c r="A873" s="6">
        <v>1290.0</v>
      </c>
      <c r="B873" s="5" t="s">
        <v>881</v>
      </c>
    </row>
    <row r="874">
      <c r="A874" s="6">
        <v>1291.0</v>
      </c>
      <c r="B874" s="5" t="s">
        <v>882</v>
      </c>
    </row>
    <row r="875">
      <c r="A875" s="6">
        <v>1292.0</v>
      </c>
      <c r="B875" s="5" t="s">
        <v>883</v>
      </c>
    </row>
    <row r="876">
      <c r="A876" s="6">
        <v>1293.0</v>
      </c>
      <c r="B876" s="5" t="s">
        <v>884</v>
      </c>
    </row>
    <row r="877">
      <c r="A877" s="6">
        <v>1294.0</v>
      </c>
      <c r="B877" s="5" t="s">
        <v>885</v>
      </c>
    </row>
    <row r="878">
      <c r="A878" s="6">
        <v>1295.0</v>
      </c>
      <c r="B878" s="5" t="s">
        <v>886</v>
      </c>
    </row>
    <row r="879">
      <c r="A879" s="6">
        <v>1296.0</v>
      </c>
      <c r="B879" s="5" t="s">
        <v>887</v>
      </c>
    </row>
    <row r="880">
      <c r="A880" s="6">
        <v>1297.0</v>
      </c>
      <c r="B880" s="5" t="s">
        <v>888</v>
      </c>
    </row>
    <row r="881">
      <c r="A881" s="6">
        <v>1298.0</v>
      </c>
      <c r="B881" s="5" t="s">
        <v>889</v>
      </c>
    </row>
    <row r="882">
      <c r="A882" s="6">
        <v>1299.0</v>
      </c>
      <c r="B882" s="5" t="s">
        <v>890</v>
      </c>
    </row>
    <row r="883">
      <c r="A883" s="6">
        <v>1300.0</v>
      </c>
      <c r="B883" s="5" t="s">
        <v>891</v>
      </c>
      <c r="C883" s="10">
        <v>1.0</v>
      </c>
    </row>
    <row r="884">
      <c r="A884" s="6">
        <v>1301.0</v>
      </c>
      <c r="B884" s="5" t="s">
        <v>892</v>
      </c>
      <c r="C884" s="10">
        <v>1.0</v>
      </c>
    </row>
    <row r="885">
      <c r="A885" s="6">
        <v>1302.0</v>
      </c>
      <c r="B885" s="5" t="s">
        <v>893</v>
      </c>
      <c r="C885" s="10">
        <v>1.0</v>
      </c>
    </row>
    <row r="886">
      <c r="A886" s="6">
        <v>1303.0</v>
      </c>
      <c r="B886" s="5" t="s">
        <v>894</v>
      </c>
      <c r="C886" s="10">
        <v>1.0</v>
      </c>
    </row>
    <row r="887">
      <c r="A887" s="6">
        <v>1304.0</v>
      </c>
      <c r="B887" s="5" t="s">
        <v>895</v>
      </c>
      <c r="C887" s="10">
        <v>1.0</v>
      </c>
    </row>
    <row r="888">
      <c r="A888" s="6">
        <v>1305.0</v>
      </c>
      <c r="B888" s="5" t="s">
        <v>896</v>
      </c>
      <c r="C888" s="10">
        <v>1.0</v>
      </c>
    </row>
    <row r="889">
      <c r="A889" s="6">
        <v>1306.0</v>
      </c>
      <c r="B889" s="5" t="s">
        <v>897</v>
      </c>
      <c r="C889" s="10">
        <v>1.0</v>
      </c>
    </row>
    <row r="890">
      <c r="A890" s="6">
        <v>1307.0</v>
      </c>
      <c r="B890" s="5" t="s">
        <v>898</v>
      </c>
      <c r="C890" s="10">
        <v>1.0</v>
      </c>
    </row>
    <row r="891">
      <c r="A891" s="6">
        <v>1308.0</v>
      </c>
      <c r="B891" s="5" t="s">
        <v>899</v>
      </c>
      <c r="C891" s="10">
        <v>1.0</v>
      </c>
    </row>
    <row r="892">
      <c r="A892" s="6">
        <v>1309.0</v>
      </c>
      <c r="B892" s="5" t="s">
        <v>900</v>
      </c>
      <c r="C892" s="10">
        <v>1.0</v>
      </c>
    </row>
    <row r="893">
      <c r="A893" s="6">
        <v>1310.0</v>
      </c>
      <c r="B893" s="5" t="s">
        <v>901</v>
      </c>
      <c r="C893" s="10">
        <v>1.0</v>
      </c>
    </row>
    <row r="894">
      <c r="A894" s="6">
        <v>1311.0</v>
      </c>
      <c r="B894" s="5" t="s">
        <v>902</v>
      </c>
    </row>
    <row r="895">
      <c r="A895" s="6">
        <v>1312.0</v>
      </c>
      <c r="B895" s="5" t="s">
        <v>903</v>
      </c>
    </row>
    <row r="896">
      <c r="A896" s="6">
        <v>1313.0</v>
      </c>
      <c r="B896" s="5" t="s">
        <v>904</v>
      </c>
    </row>
    <row r="897">
      <c r="A897" s="6">
        <v>1314.0</v>
      </c>
      <c r="B897" s="5" t="s">
        <v>905</v>
      </c>
    </row>
    <row r="898">
      <c r="A898" s="6">
        <v>1315.0</v>
      </c>
      <c r="B898" s="5" t="s">
        <v>906</v>
      </c>
    </row>
    <row r="899">
      <c r="A899" s="6">
        <v>1316.0</v>
      </c>
      <c r="B899" s="5" t="s">
        <v>907</v>
      </c>
    </row>
    <row r="900">
      <c r="A900" s="6">
        <v>1317.0</v>
      </c>
      <c r="B900" s="5" t="s">
        <v>908</v>
      </c>
    </row>
    <row r="901">
      <c r="A901" s="6">
        <v>1318.0</v>
      </c>
      <c r="B901" s="5" t="s">
        <v>909</v>
      </c>
    </row>
    <row r="902">
      <c r="A902" s="6">
        <v>1319.0</v>
      </c>
      <c r="B902" s="5" t="s">
        <v>910</v>
      </c>
    </row>
    <row r="903">
      <c r="A903" s="6">
        <v>1320.0</v>
      </c>
      <c r="B903" s="5" t="s">
        <v>911</v>
      </c>
    </row>
    <row r="904">
      <c r="A904" s="6">
        <v>1321.0</v>
      </c>
      <c r="B904" s="5" t="s">
        <v>912</v>
      </c>
    </row>
    <row r="905">
      <c r="A905" s="6">
        <v>1322.0</v>
      </c>
      <c r="B905" s="5" t="s">
        <v>913</v>
      </c>
    </row>
    <row r="906">
      <c r="A906" s="6">
        <v>1323.0</v>
      </c>
      <c r="B906" s="5" t="s">
        <v>914</v>
      </c>
    </row>
    <row r="907">
      <c r="A907" s="6">
        <v>1324.0</v>
      </c>
      <c r="B907" s="5" t="s">
        <v>915</v>
      </c>
    </row>
    <row r="908">
      <c r="A908" s="6">
        <v>1325.0</v>
      </c>
      <c r="B908" s="5" t="s">
        <v>916</v>
      </c>
    </row>
    <row r="909">
      <c r="A909" s="6">
        <v>1326.0</v>
      </c>
      <c r="B909" s="5" t="s">
        <v>917</v>
      </c>
    </row>
    <row r="910">
      <c r="A910" s="6">
        <v>1327.0</v>
      </c>
      <c r="B910" s="5" t="s">
        <v>918</v>
      </c>
    </row>
    <row r="911">
      <c r="A911" s="6">
        <v>1328.0</v>
      </c>
      <c r="B911" s="5" t="s">
        <v>919</v>
      </c>
    </row>
    <row r="912">
      <c r="A912" s="6">
        <v>1329.0</v>
      </c>
      <c r="B912" s="5" t="s">
        <v>920</v>
      </c>
    </row>
    <row r="913">
      <c r="A913" s="6">
        <v>1330.0</v>
      </c>
      <c r="B913" s="5" t="s">
        <v>921</v>
      </c>
    </row>
    <row r="914">
      <c r="A914" s="6">
        <v>1331.0</v>
      </c>
      <c r="B914" s="5" t="s">
        <v>922</v>
      </c>
    </row>
    <row r="915">
      <c r="A915" s="6">
        <v>1332.0</v>
      </c>
      <c r="B915" s="5" t="s">
        <v>923</v>
      </c>
    </row>
    <row r="916">
      <c r="A916" s="6">
        <v>1333.0</v>
      </c>
      <c r="B916" s="5" t="s">
        <v>924</v>
      </c>
    </row>
    <row r="917">
      <c r="A917" s="6">
        <v>1334.0</v>
      </c>
      <c r="B917" s="5" t="s">
        <v>925</v>
      </c>
    </row>
    <row r="918">
      <c r="A918" s="6">
        <v>1335.0</v>
      </c>
      <c r="B918" s="5" t="s">
        <v>926</v>
      </c>
    </row>
    <row r="919">
      <c r="A919" s="6">
        <v>1336.0</v>
      </c>
      <c r="B919" s="5" t="s">
        <v>927</v>
      </c>
    </row>
    <row r="920">
      <c r="A920" s="6">
        <v>1337.0</v>
      </c>
      <c r="B920" s="5" t="s">
        <v>928</v>
      </c>
    </row>
    <row r="921">
      <c r="A921" s="6">
        <v>1338.0</v>
      </c>
      <c r="B921" s="5" t="s">
        <v>929</v>
      </c>
    </row>
    <row r="922">
      <c r="A922" s="6">
        <v>1339.0</v>
      </c>
      <c r="B922" s="5" t="s">
        <v>930</v>
      </c>
    </row>
    <row r="923">
      <c r="A923" s="6">
        <v>1340.0</v>
      </c>
      <c r="B923" s="5" t="s">
        <v>931</v>
      </c>
    </row>
    <row r="924">
      <c r="A924" s="6">
        <v>1341.0</v>
      </c>
      <c r="B924" s="5" t="s">
        <v>932</v>
      </c>
    </row>
    <row r="925">
      <c r="A925" s="6">
        <v>1342.0</v>
      </c>
      <c r="B925" s="5" t="s">
        <v>933</v>
      </c>
    </row>
    <row r="926">
      <c r="A926" s="6">
        <v>1343.0</v>
      </c>
      <c r="B926" s="5" t="s">
        <v>934</v>
      </c>
    </row>
    <row r="927">
      <c r="A927" s="6">
        <v>1344.0</v>
      </c>
      <c r="B927" s="5" t="s">
        <v>935</v>
      </c>
    </row>
    <row r="928">
      <c r="A928" s="6">
        <v>1345.0</v>
      </c>
      <c r="B928" s="5" t="s">
        <v>936</v>
      </c>
    </row>
    <row r="929">
      <c r="A929" s="6">
        <v>1346.0</v>
      </c>
      <c r="B929" s="5" t="s">
        <v>937</v>
      </c>
    </row>
    <row r="930">
      <c r="A930" s="6">
        <v>1347.0</v>
      </c>
      <c r="B930" s="5" t="s">
        <v>938</v>
      </c>
    </row>
    <row r="931">
      <c r="A931" s="6">
        <v>1348.0</v>
      </c>
      <c r="B931" s="5" t="s">
        <v>939</v>
      </c>
    </row>
    <row r="932">
      <c r="A932" s="6">
        <v>1349.0</v>
      </c>
      <c r="B932" s="5" t="s">
        <v>940</v>
      </c>
    </row>
    <row r="933">
      <c r="A933" s="6">
        <v>1350.0</v>
      </c>
      <c r="B933" s="5" t="s">
        <v>941</v>
      </c>
      <c r="C933" s="10">
        <v>1.0</v>
      </c>
    </row>
    <row r="934">
      <c r="A934" s="6">
        <v>1351.0</v>
      </c>
      <c r="B934" s="5" t="s">
        <v>942</v>
      </c>
      <c r="C934" s="10">
        <v>1.0</v>
      </c>
    </row>
    <row r="935">
      <c r="A935" s="6">
        <v>1352.0</v>
      </c>
      <c r="B935" s="5" t="s">
        <v>943</v>
      </c>
      <c r="C935" s="10">
        <v>1.0</v>
      </c>
    </row>
    <row r="936">
      <c r="A936" s="6">
        <v>1353.0</v>
      </c>
      <c r="B936" s="5" t="s">
        <v>944</v>
      </c>
      <c r="C936" s="10">
        <v>1.0</v>
      </c>
    </row>
    <row r="937">
      <c r="A937" s="6">
        <v>1354.0</v>
      </c>
      <c r="B937" s="5" t="s">
        <v>945</v>
      </c>
      <c r="C937" s="10">
        <v>1.0</v>
      </c>
    </row>
    <row r="938">
      <c r="A938" s="6">
        <v>1355.0</v>
      </c>
      <c r="B938" s="5" t="s">
        <v>946</v>
      </c>
      <c r="C938" s="10">
        <v>1.0</v>
      </c>
    </row>
    <row r="939">
      <c r="A939" s="6">
        <v>1356.0</v>
      </c>
      <c r="B939" s="5" t="s">
        <v>947</v>
      </c>
      <c r="C939" s="10">
        <v>1.0</v>
      </c>
    </row>
    <row r="940">
      <c r="A940" s="6">
        <v>1357.0</v>
      </c>
      <c r="B940" s="5" t="s">
        <v>948</v>
      </c>
      <c r="C940" s="10">
        <v>1.0</v>
      </c>
    </row>
    <row r="941">
      <c r="A941" s="6">
        <v>1358.0</v>
      </c>
      <c r="B941" s="5" t="s">
        <v>949</v>
      </c>
      <c r="C941" s="10">
        <v>1.0</v>
      </c>
    </row>
    <row r="942">
      <c r="A942" s="6">
        <v>1359.0</v>
      </c>
      <c r="B942" s="5" t="s">
        <v>950</v>
      </c>
      <c r="C942" s="10">
        <v>1.0</v>
      </c>
    </row>
    <row r="943">
      <c r="A943" s="6">
        <v>1360.0</v>
      </c>
      <c r="B943" s="5" t="s">
        <v>951</v>
      </c>
      <c r="C943" s="10">
        <v>1.0</v>
      </c>
    </row>
    <row r="944">
      <c r="A944" s="6">
        <v>1361.0</v>
      </c>
      <c r="B944" s="5" t="s">
        <v>952</v>
      </c>
    </row>
    <row r="945">
      <c r="A945" s="6">
        <v>1362.0</v>
      </c>
      <c r="B945" s="5" t="s">
        <v>953</v>
      </c>
    </row>
    <row r="946">
      <c r="A946" s="6">
        <v>1363.0</v>
      </c>
      <c r="B946" s="5" t="s">
        <v>954</v>
      </c>
    </row>
    <row r="947">
      <c r="A947" s="6">
        <v>1364.0</v>
      </c>
      <c r="B947" s="5" t="s">
        <v>955</v>
      </c>
    </row>
    <row r="948">
      <c r="A948" s="6">
        <v>1365.0</v>
      </c>
      <c r="B948" s="5" t="s">
        <v>956</v>
      </c>
    </row>
    <row r="949">
      <c r="A949" s="6">
        <v>1366.0</v>
      </c>
      <c r="B949" s="5" t="s">
        <v>957</v>
      </c>
    </row>
    <row r="950">
      <c r="A950" s="6">
        <v>1367.0</v>
      </c>
      <c r="B950" s="5" t="s">
        <v>958</v>
      </c>
    </row>
    <row r="951">
      <c r="A951" s="6">
        <v>1368.0</v>
      </c>
      <c r="B951" s="5" t="s">
        <v>959</v>
      </c>
    </row>
    <row r="952">
      <c r="A952" s="6">
        <v>1369.0</v>
      </c>
      <c r="B952" s="5" t="s">
        <v>960</v>
      </c>
    </row>
    <row r="953">
      <c r="A953" s="6">
        <v>1370.0</v>
      </c>
      <c r="B953" s="5" t="s">
        <v>961</v>
      </c>
    </row>
    <row r="954">
      <c r="A954" s="6">
        <v>1371.0</v>
      </c>
      <c r="B954" s="5" t="s">
        <v>962</v>
      </c>
    </row>
    <row r="955">
      <c r="A955" s="6">
        <v>1372.0</v>
      </c>
      <c r="B955" s="5" t="s">
        <v>963</v>
      </c>
    </row>
    <row r="956">
      <c r="A956" s="6">
        <v>1373.0</v>
      </c>
      <c r="B956" s="5" t="s">
        <v>964</v>
      </c>
    </row>
    <row r="957">
      <c r="A957" s="6">
        <v>1374.0</v>
      </c>
      <c r="B957" s="5" t="s">
        <v>965</v>
      </c>
    </row>
    <row r="958">
      <c r="A958" s="6">
        <v>1375.0</v>
      </c>
      <c r="B958" s="5" t="s">
        <v>966</v>
      </c>
    </row>
    <row r="959">
      <c r="A959" s="6">
        <v>1376.0</v>
      </c>
      <c r="B959" s="5" t="s">
        <v>967</v>
      </c>
    </row>
    <row r="960">
      <c r="A960" s="6">
        <v>1377.0</v>
      </c>
      <c r="B960" s="5" t="s">
        <v>968</v>
      </c>
    </row>
    <row r="961">
      <c r="A961" s="6">
        <v>1378.0</v>
      </c>
      <c r="B961" s="5" t="s">
        <v>969</v>
      </c>
    </row>
    <row r="962">
      <c r="A962" s="6">
        <v>1379.0</v>
      </c>
      <c r="B962" s="5" t="s">
        <v>970</v>
      </c>
    </row>
    <row r="963">
      <c r="A963" s="6">
        <v>1380.0</v>
      </c>
      <c r="B963" s="5" t="s">
        <v>971</v>
      </c>
    </row>
    <row r="964">
      <c r="A964" s="6">
        <v>1381.0</v>
      </c>
      <c r="B964" s="5" t="s">
        <v>972</v>
      </c>
    </row>
    <row r="965">
      <c r="A965" s="6">
        <v>1382.0</v>
      </c>
      <c r="B965" s="5" t="s">
        <v>973</v>
      </c>
    </row>
    <row r="966">
      <c r="A966" s="6">
        <v>1383.0</v>
      </c>
      <c r="B966" s="5" t="s">
        <v>974</v>
      </c>
    </row>
    <row r="967">
      <c r="A967" s="6">
        <v>1384.0</v>
      </c>
      <c r="B967" s="5" t="s">
        <v>975</v>
      </c>
    </row>
    <row r="968">
      <c r="A968" s="6">
        <v>1385.0</v>
      </c>
      <c r="B968" s="5" t="s">
        <v>976</v>
      </c>
    </row>
    <row r="969">
      <c r="A969" s="6">
        <v>1386.0</v>
      </c>
      <c r="B969" s="5" t="s">
        <v>977</v>
      </c>
    </row>
    <row r="970">
      <c r="A970" s="6">
        <v>1387.0</v>
      </c>
      <c r="B970" s="5" t="s">
        <v>978</v>
      </c>
    </row>
    <row r="971">
      <c r="A971" s="6">
        <v>1388.0</v>
      </c>
      <c r="B971" s="5" t="s">
        <v>979</v>
      </c>
    </row>
    <row r="972">
      <c r="A972" s="6">
        <v>1389.0</v>
      </c>
      <c r="B972" s="5" t="s">
        <v>980</v>
      </c>
    </row>
    <row r="973">
      <c r="A973" s="6">
        <v>1390.0</v>
      </c>
      <c r="B973" s="5" t="s">
        <v>981</v>
      </c>
    </row>
    <row r="974">
      <c r="A974" s="6">
        <v>1391.0</v>
      </c>
      <c r="B974" s="5" t="s">
        <v>982</v>
      </c>
    </row>
    <row r="975">
      <c r="A975" s="6">
        <v>1392.0</v>
      </c>
      <c r="B975" s="5" t="s">
        <v>983</v>
      </c>
    </row>
    <row r="976">
      <c r="A976" s="6">
        <v>1393.0</v>
      </c>
      <c r="B976" s="5" t="s">
        <v>984</v>
      </c>
    </row>
    <row r="977">
      <c r="A977" s="6">
        <v>1394.0</v>
      </c>
      <c r="B977" s="5" t="s">
        <v>985</v>
      </c>
    </row>
    <row r="978">
      <c r="A978" s="6">
        <v>1395.0</v>
      </c>
      <c r="B978" s="5" t="s">
        <v>986</v>
      </c>
    </row>
    <row r="979">
      <c r="A979" s="6">
        <v>1396.0</v>
      </c>
      <c r="B979" s="5" t="s">
        <v>987</v>
      </c>
    </row>
    <row r="980">
      <c r="A980" s="6">
        <v>1397.0</v>
      </c>
      <c r="B980" s="5" t="s">
        <v>988</v>
      </c>
    </row>
    <row r="981">
      <c r="A981" s="6">
        <v>1398.0</v>
      </c>
      <c r="B981" s="5" t="s">
        <v>989</v>
      </c>
    </row>
    <row r="982">
      <c r="A982" s="6">
        <v>1399.0</v>
      </c>
      <c r="B982" s="5" t="s">
        <v>990</v>
      </c>
    </row>
    <row r="983">
      <c r="A983" s="6">
        <v>1400.0</v>
      </c>
      <c r="B983" s="5" t="s">
        <v>991</v>
      </c>
      <c r="C983" s="10">
        <v>1.0</v>
      </c>
    </row>
    <row r="984">
      <c r="A984" s="6">
        <v>1401.0</v>
      </c>
      <c r="B984" s="5" t="s">
        <v>992</v>
      </c>
      <c r="C984" s="10">
        <v>1.0</v>
      </c>
    </row>
    <row r="985">
      <c r="A985" s="6">
        <v>1402.0</v>
      </c>
      <c r="B985" s="5" t="s">
        <v>993</v>
      </c>
      <c r="C985" s="10">
        <v>1.0</v>
      </c>
    </row>
    <row r="986">
      <c r="A986" s="6">
        <v>1403.0</v>
      </c>
      <c r="B986" s="5" t="s">
        <v>994</v>
      </c>
      <c r="C986" s="10">
        <v>1.0</v>
      </c>
    </row>
    <row r="987">
      <c r="A987" s="6">
        <v>1404.0</v>
      </c>
      <c r="B987" s="5" t="s">
        <v>995</v>
      </c>
      <c r="C987" s="10">
        <v>1.0</v>
      </c>
    </row>
    <row r="988">
      <c r="A988" s="6">
        <v>1405.0</v>
      </c>
      <c r="B988" s="5" t="s">
        <v>996</v>
      </c>
      <c r="C988" s="10">
        <v>1.0</v>
      </c>
    </row>
    <row r="989">
      <c r="A989" s="6">
        <v>1406.0</v>
      </c>
      <c r="B989" s="5" t="s">
        <v>997</v>
      </c>
      <c r="C989" s="10">
        <v>1.0</v>
      </c>
    </row>
    <row r="990">
      <c r="A990" s="6">
        <v>1407.0</v>
      </c>
      <c r="B990" s="5" t="s">
        <v>998</v>
      </c>
      <c r="C990" s="10">
        <v>1.0</v>
      </c>
    </row>
    <row r="991">
      <c r="A991" s="6">
        <v>1408.0</v>
      </c>
      <c r="B991" s="5" t="s">
        <v>999</v>
      </c>
      <c r="C991" s="10">
        <v>1.0</v>
      </c>
    </row>
    <row r="992">
      <c r="A992" s="6">
        <v>1409.0</v>
      </c>
      <c r="B992" s="5" t="s">
        <v>1000</v>
      </c>
      <c r="C992" s="10">
        <v>1.0</v>
      </c>
    </row>
    <row r="993">
      <c r="A993" s="6">
        <v>1410.0</v>
      </c>
      <c r="B993" s="5" t="s">
        <v>1001</v>
      </c>
      <c r="C993" s="10">
        <v>1.0</v>
      </c>
    </row>
    <row r="994">
      <c r="A994" s="6">
        <v>1411.0</v>
      </c>
      <c r="B994" s="5" t="s">
        <v>1002</v>
      </c>
    </row>
    <row r="995">
      <c r="A995" s="6">
        <v>1412.0</v>
      </c>
      <c r="B995" s="5" t="s">
        <v>1003</v>
      </c>
    </row>
    <row r="996">
      <c r="A996" s="6">
        <v>1413.0</v>
      </c>
      <c r="B996" s="5" t="s">
        <v>1004</v>
      </c>
    </row>
    <row r="997">
      <c r="A997" s="6">
        <v>1414.0</v>
      </c>
      <c r="B997" s="5" t="s">
        <v>1005</v>
      </c>
    </row>
    <row r="998">
      <c r="A998" s="6">
        <v>1415.0</v>
      </c>
      <c r="B998" s="5" t="s">
        <v>1006</v>
      </c>
    </row>
    <row r="999">
      <c r="A999" s="6">
        <v>1416.0</v>
      </c>
      <c r="B999" s="5" t="s">
        <v>1007</v>
      </c>
    </row>
    <row r="1000">
      <c r="A1000" s="6">
        <v>1417.0</v>
      </c>
      <c r="B1000" s="5" t="s">
        <v>1008</v>
      </c>
    </row>
    <row r="1001">
      <c r="A1001" s="6">
        <v>1418.0</v>
      </c>
      <c r="B1001" s="5" t="s">
        <v>1009</v>
      </c>
    </row>
    <row r="1002">
      <c r="A1002" s="6">
        <v>1419.0</v>
      </c>
      <c r="B1002" s="5" t="s">
        <v>1010</v>
      </c>
    </row>
    <row r="1003">
      <c r="A1003" s="6">
        <v>1420.0</v>
      </c>
      <c r="B1003" s="5" t="s">
        <v>1011</v>
      </c>
    </row>
    <row r="1004">
      <c r="A1004" s="6">
        <v>1421.0</v>
      </c>
      <c r="B1004" s="5" t="s">
        <v>1012</v>
      </c>
    </row>
    <row r="1005">
      <c r="A1005" s="6">
        <v>1422.0</v>
      </c>
      <c r="B1005" s="5" t="s">
        <v>1013</v>
      </c>
    </row>
    <row r="1006">
      <c r="A1006" s="6">
        <v>1423.0</v>
      </c>
      <c r="B1006" s="5" t="s">
        <v>1014</v>
      </c>
    </row>
    <row r="1007">
      <c r="A1007" s="6">
        <v>1424.0</v>
      </c>
      <c r="B1007" s="5" t="s">
        <v>1015</v>
      </c>
    </row>
    <row r="1008">
      <c r="A1008" s="6">
        <v>1425.0</v>
      </c>
      <c r="B1008" s="5" t="s">
        <v>1016</v>
      </c>
    </row>
    <row r="1009">
      <c r="A1009" s="6">
        <v>1426.0</v>
      </c>
      <c r="B1009" s="5" t="s">
        <v>1017</v>
      </c>
    </row>
    <row r="1010">
      <c r="A1010" s="6">
        <v>1427.0</v>
      </c>
      <c r="B1010" s="5" t="s">
        <v>1018</v>
      </c>
    </row>
    <row r="1011">
      <c r="A1011" s="6">
        <v>1428.0</v>
      </c>
      <c r="B1011" s="5" t="s">
        <v>1019</v>
      </c>
    </row>
    <row r="1012">
      <c r="A1012" s="6">
        <v>1429.0</v>
      </c>
      <c r="B1012" s="5" t="s">
        <v>1020</v>
      </c>
    </row>
    <row r="1013">
      <c r="A1013" s="6">
        <v>1430.0</v>
      </c>
      <c r="B1013" s="5" t="s">
        <v>1021</v>
      </c>
    </row>
    <row r="1014">
      <c r="A1014" s="6">
        <v>1431.0</v>
      </c>
      <c r="B1014" s="5" t="s">
        <v>1022</v>
      </c>
    </row>
    <row r="1015">
      <c r="A1015" s="6">
        <v>1432.0</v>
      </c>
      <c r="B1015" s="5" t="s">
        <v>1023</v>
      </c>
    </row>
    <row r="1016">
      <c r="A1016" s="6">
        <v>1433.0</v>
      </c>
      <c r="B1016" s="5" t="s">
        <v>1024</v>
      </c>
    </row>
    <row r="1017">
      <c r="A1017" s="6">
        <v>1434.0</v>
      </c>
      <c r="B1017" s="5" t="s">
        <v>1025</v>
      </c>
    </row>
    <row r="1018">
      <c r="A1018" s="6">
        <v>1435.0</v>
      </c>
      <c r="B1018" s="5" t="s">
        <v>1026</v>
      </c>
    </row>
    <row r="1019">
      <c r="A1019" s="6">
        <v>1436.0</v>
      </c>
      <c r="B1019" s="5" t="s">
        <v>1027</v>
      </c>
    </row>
    <row r="1020">
      <c r="A1020" s="6">
        <v>1437.0</v>
      </c>
      <c r="B1020" s="5" t="s">
        <v>1028</v>
      </c>
    </row>
    <row r="1021">
      <c r="A1021" s="6">
        <v>1438.0</v>
      </c>
      <c r="B1021" s="5" t="s">
        <v>1029</v>
      </c>
    </row>
    <row r="1022">
      <c r="A1022" s="6">
        <v>1439.0</v>
      </c>
      <c r="B1022" s="5" t="s">
        <v>1030</v>
      </c>
    </row>
    <row r="1023">
      <c r="A1023" s="6">
        <v>1440.0</v>
      </c>
      <c r="B1023" s="5" t="s">
        <v>1031</v>
      </c>
    </row>
    <row r="1024">
      <c r="A1024" s="6">
        <v>1441.0</v>
      </c>
      <c r="B1024" s="5" t="s">
        <v>1032</v>
      </c>
    </row>
    <row r="1025">
      <c r="A1025" s="6">
        <v>1442.0</v>
      </c>
      <c r="B1025" s="5" t="s">
        <v>1033</v>
      </c>
    </row>
    <row r="1026">
      <c r="A1026" s="6">
        <v>1443.0</v>
      </c>
      <c r="B1026" s="5" t="s">
        <v>1034</v>
      </c>
    </row>
    <row r="1027">
      <c r="A1027" s="6">
        <v>1444.0</v>
      </c>
      <c r="B1027" s="5" t="s">
        <v>1035</v>
      </c>
    </row>
    <row r="1028">
      <c r="A1028" s="6">
        <v>1445.0</v>
      </c>
      <c r="B1028" s="5" t="s">
        <v>1036</v>
      </c>
    </row>
    <row r="1029">
      <c r="A1029" s="6">
        <v>1446.0</v>
      </c>
      <c r="B1029" s="5" t="s">
        <v>1037</v>
      </c>
    </row>
    <row r="1030">
      <c r="A1030" s="6">
        <v>1447.0</v>
      </c>
      <c r="B1030" s="5" t="s">
        <v>1038</v>
      </c>
    </row>
    <row r="1031">
      <c r="A1031" s="6">
        <v>1448.0</v>
      </c>
      <c r="B1031" s="5" t="s">
        <v>1039</v>
      </c>
    </row>
    <row r="1032">
      <c r="A1032" s="6">
        <v>1449.0</v>
      </c>
      <c r="B1032" s="5" t="s">
        <v>1040</v>
      </c>
    </row>
    <row r="1033">
      <c r="A1033" s="6">
        <v>1450.0</v>
      </c>
      <c r="B1033" s="5" t="s">
        <v>1041</v>
      </c>
      <c r="C1033" s="10">
        <v>1.0</v>
      </c>
    </row>
    <row r="1034">
      <c r="A1034" s="6">
        <v>1451.0</v>
      </c>
      <c r="B1034" s="5" t="s">
        <v>1042</v>
      </c>
      <c r="C1034" s="10">
        <v>1.0</v>
      </c>
    </row>
    <row r="1035">
      <c r="A1035" s="6">
        <v>1452.0</v>
      </c>
      <c r="B1035" s="5" t="s">
        <v>1043</v>
      </c>
      <c r="C1035" s="10">
        <v>1.0</v>
      </c>
    </row>
    <row r="1036">
      <c r="A1036" s="6">
        <v>1453.0</v>
      </c>
      <c r="B1036" s="5" t="s">
        <v>1044</v>
      </c>
      <c r="C1036" s="10">
        <v>1.0</v>
      </c>
    </row>
    <row r="1037">
      <c r="A1037" s="6">
        <v>1454.0</v>
      </c>
      <c r="B1037" s="5" t="s">
        <v>1045</v>
      </c>
      <c r="C1037" s="10">
        <v>1.0</v>
      </c>
    </row>
    <row r="1038">
      <c r="A1038" s="6">
        <v>1455.0</v>
      </c>
      <c r="B1038" s="5" t="s">
        <v>1046</v>
      </c>
      <c r="C1038" s="10">
        <v>1.0</v>
      </c>
    </row>
    <row r="1039">
      <c r="A1039" s="6">
        <v>1456.0</v>
      </c>
      <c r="B1039" s="5" t="s">
        <v>1047</v>
      </c>
      <c r="C1039" s="10">
        <v>1.0</v>
      </c>
    </row>
    <row r="1040">
      <c r="A1040" s="6">
        <v>1457.0</v>
      </c>
      <c r="B1040" s="5" t="s">
        <v>1048</v>
      </c>
      <c r="C1040" s="10">
        <v>1.0</v>
      </c>
    </row>
    <row r="1041">
      <c r="A1041" s="6">
        <v>1458.0</v>
      </c>
      <c r="B1041" s="5" t="s">
        <v>1049</v>
      </c>
      <c r="C1041" s="10">
        <v>1.0</v>
      </c>
    </row>
    <row r="1042">
      <c r="A1042" s="6">
        <v>1459.0</v>
      </c>
      <c r="B1042" s="5" t="s">
        <v>1050</v>
      </c>
      <c r="C1042" s="10">
        <v>1.0</v>
      </c>
    </row>
    <row r="1043">
      <c r="A1043" s="6">
        <v>1460.0</v>
      </c>
      <c r="B1043" s="5" t="s">
        <v>1051</v>
      </c>
    </row>
    <row r="1044">
      <c r="A1044" s="6">
        <v>1461.0</v>
      </c>
      <c r="B1044" s="5" t="s">
        <v>1052</v>
      </c>
    </row>
    <row r="1045">
      <c r="A1045" s="6">
        <v>1462.0</v>
      </c>
      <c r="B1045" s="5" t="s">
        <v>1053</v>
      </c>
    </row>
    <row r="1046">
      <c r="A1046" s="6">
        <v>1463.0</v>
      </c>
      <c r="B1046" s="5" t="s">
        <v>1054</v>
      </c>
    </row>
    <row r="1047">
      <c r="A1047" s="6">
        <v>1464.0</v>
      </c>
      <c r="B1047" s="5" t="s">
        <v>1055</v>
      </c>
    </row>
    <row r="1048">
      <c r="A1048" s="6">
        <v>1465.0</v>
      </c>
      <c r="B1048" s="5" t="s">
        <v>1056</v>
      </c>
    </row>
    <row r="1049">
      <c r="A1049" s="6">
        <v>1466.0</v>
      </c>
      <c r="B1049" s="5" t="s">
        <v>1057</v>
      </c>
    </row>
    <row r="1050">
      <c r="A1050" s="6">
        <v>1467.0</v>
      </c>
      <c r="B1050" s="5" t="s">
        <v>1058</v>
      </c>
    </row>
    <row r="1051">
      <c r="A1051" s="6">
        <v>1468.0</v>
      </c>
      <c r="B1051" s="5" t="s">
        <v>1059</v>
      </c>
    </row>
    <row r="1052">
      <c r="A1052" s="6">
        <v>1469.0</v>
      </c>
      <c r="B1052" s="5" t="s">
        <v>1060</v>
      </c>
    </row>
    <row r="1053">
      <c r="A1053" s="6">
        <v>1470.0</v>
      </c>
      <c r="B1053" s="5" t="s">
        <v>1061</v>
      </c>
    </row>
    <row r="1054">
      <c r="A1054" s="6">
        <v>1471.0</v>
      </c>
      <c r="B1054" s="5" t="s">
        <v>1062</v>
      </c>
    </row>
    <row r="1055">
      <c r="A1055" s="6">
        <v>1472.0</v>
      </c>
      <c r="B1055" s="5" t="s">
        <v>1063</v>
      </c>
    </row>
    <row r="1056">
      <c r="A1056" s="6">
        <v>1473.0</v>
      </c>
      <c r="B1056" s="5" t="s">
        <v>1064</v>
      </c>
    </row>
    <row r="1057">
      <c r="A1057" s="6">
        <v>1474.0</v>
      </c>
      <c r="B1057" s="5" t="s">
        <v>1065</v>
      </c>
    </row>
    <row r="1058">
      <c r="A1058" s="6">
        <v>1475.0</v>
      </c>
      <c r="B1058" s="5" t="s">
        <v>1066</v>
      </c>
    </row>
    <row r="1059">
      <c r="A1059" s="6">
        <v>1476.0</v>
      </c>
      <c r="B1059" s="5" t="s">
        <v>1067</v>
      </c>
    </row>
    <row r="1060">
      <c r="A1060" s="6">
        <v>1477.0</v>
      </c>
      <c r="B1060" s="5" t="s">
        <v>1068</v>
      </c>
    </row>
    <row r="1061">
      <c r="A1061" s="6">
        <v>1478.0</v>
      </c>
      <c r="B1061" s="5" t="s">
        <v>1069</v>
      </c>
    </row>
    <row r="1062">
      <c r="A1062" s="6">
        <v>1479.0</v>
      </c>
      <c r="B1062" s="5" t="s">
        <v>1070</v>
      </c>
    </row>
    <row r="1063">
      <c r="A1063" s="6">
        <v>1480.0</v>
      </c>
      <c r="B1063" s="5" t="s">
        <v>1071</v>
      </c>
    </row>
    <row r="1064">
      <c r="A1064" s="6">
        <v>1481.0</v>
      </c>
      <c r="B1064" s="5" t="s">
        <v>1072</v>
      </c>
    </row>
    <row r="1065">
      <c r="A1065" s="6">
        <v>1482.0</v>
      </c>
      <c r="B1065" s="5" t="s">
        <v>1073</v>
      </c>
    </row>
    <row r="1066">
      <c r="A1066" s="6">
        <v>1483.0</v>
      </c>
      <c r="B1066" s="5" t="s">
        <v>1074</v>
      </c>
    </row>
    <row r="1067">
      <c r="A1067" s="6">
        <v>1484.0</v>
      </c>
      <c r="B1067" s="5" t="s">
        <v>1075</v>
      </c>
    </row>
    <row r="1068">
      <c r="A1068" s="6">
        <v>1485.0</v>
      </c>
      <c r="B1068" s="5" t="s">
        <v>1076</v>
      </c>
    </row>
    <row r="1069">
      <c r="A1069" s="6">
        <v>1486.0</v>
      </c>
      <c r="B1069" s="5" t="s">
        <v>1077</v>
      </c>
    </row>
    <row r="1070">
      <c r="A1070" s="6">
        <v>1487.0</v>
      </c>
      <c r="B1070" s="5" t="s">
        <v>1078</v>
      </c>
    </row>
    <row r="1071">
      <c r="A1071" s="6">
        <v>1488.0</v>
      </c>
      <c r="B1071" s="5" t="s">
        <v>1079</v>
      </c>
    </row>
    <row r="1072">
      <c r="A1072" s="6">
        <v>1489.0</v>
      </c>
      <c r="B1072" s="5" t="s">
        <v>1080</v>
      </c>
    </row>
    <row r="1073">
      <c r="A1073" s="6">
        <v>1490.0</v>
      </c>
      <c r="B1073" s="5" t="s">
        <v>1081</v>
      </c>
    </row>
    <row r="1074">
      <c r="A1074" s="6">
        <v>1491.0</v>
      </c>
      <c r="B1074" s="5" t="s">
        <v>1082</v>
      </c>
    </row>
    <row r="1075">
      <c r="A1075" s="6">
        <v>1492.0</v>
      </c>
      <c r="B1075" s="5" t="s">
        <v>1083</v>
      </c>
    </row>
    <row r="1076">
      <c r="A1076" s="6">
        <v>1493.0</v>
      </c>
      <c r="B1076" s="5" t="s">
        <v>1084</v>
      </c>
    </row>
    <row r="1077">
      <c r="A1077" s="6">
        <v>1494.0</v>
      </c>
      <c r="B1077" s="5" t="s">
        <v>1085</v>
      </c>
    </row>
    <row r="1078">
      <c r="A1078" s="6">
        <v>1495.0</v>
      </c>
      <c r="B1078" s="5" t="s">
        <v>1086</v>
      </c>
    </row>
    <row r="1079">
      <c r="A1079" s="6">
        <v>1496.0</v>
      </c>
      <c r="B1079" s="5" t="s">
        <v>1087</v>
      </c>
    </row>
    <row r="1080">
      <c r="A1080" s="6">
        <v>1497.0</v>
      </c>
      <c r="B1080" s="5" t="s">
        <v>1088</v>
      </c>
    </row>
    <row r="1081">
      <c r="A1081" s="6">
        <v>1498.0</v>
      </c>
      <c r="B1081" s="5" t="s">
        <v>1089</v>
      </c>
    </row>
    <row r="1082">
      <c r="A1082" s="6">
        <v>1499.0</v>
      </c>
      <c r="B1082" s="5" t="s">
        <v>1090</v>
      </c>
    </row>
    <row r="1083">
      <c r="A1083" s="6">
        <v>1500.0</v>
      </c>
      <c r="B1083" s="5" t="s">
        <v>1091</v>
      </c>
      <c r="C1083" s="10">
        <v>1.0</v>
      </c>
    </row>
    <row r="1084">
      <c r="A1084" s="6">
        <v>1501.0</v>
      </c>
      <c r="B1084" s="5" t="s">
        <v>1092</v>
      </c>
      <c r="C1084" s="10">
        <v>1.0</v>
      </c>
    </row>
    <row r="1085">
      <c r="A1085" s="6">
        <v>1502.0</v>
      </c>
      <c r="B1085" s="5" t="s">
        <v>1093</v>
      </c>
      <c r="C1085" s="10">
        <v>1.0</v>
      </c>
    </row>
    <row r="1086">
      <c r="A1086" s="6">
        <v>1503.0</v>
      </c>
      <c r="B1086" s="5" t="s">
        <v>1094</v>
      </c>
      <c r="C1086" s="10">
        <v>1.0</v>
      </c>
    </row>
    <row r="1087">
      <c r="A1087" s="6">
        <v>1504.0</v>
      </c>
      <c r="B1087" s="5" t="s">
        <v>1095</v>
      </c>
      <c r="C1087" s="10">
        <v>1.0</v>
      </c>
    </row>
    <row r="1088">
      <c r="A1088" s="6">
        <v>1505.0</v>
      </c>
      <c r="B1088" s="5" t="s">
        <v>1096</v>
      </c>
      <c r="C1088" s="10">
        <v>1.0</v>
      </c>
    </row>
    <row r="1089">
      <c r="A1089" s="6">
        <v>1506.0</v>
      </c>
      <c r="B1089" s="5" t="s">
        <v>1097</v>
      </c>
      <c r="C1089" s="10">
        <v>1.0</v>
      </c>
    </row>
    <row r="1090">
      <c r="A1090" s="6">
        <v>1507.0</v>
      </c>
      <c r="B1090" s="5" t="s">
        <v>1098</v>
      </c>
      <c r="C1090" s="10">
        <v>1.0</v>
      </c>
    </row>
    <row r="1091">
      <c r="A1091" s="6">
        <v>1508.0</v>
      </c>
      <c r="B1091" s="5" t="s">
        <v>1099</v>
      </c>
      <c r="C1091" s="10">
        <v>1.0</v>
      </c>
    </row>
    <row r="1092">
      <c r="A1092" s="6">
        <v>1509.0</v>
      </c>
      <c r="B1092" s="5" t="s">
        <v>1100</v>
      </c>
      <c r="C1092" s="10">
        <v>1.0</v>
      </c>
    </row>
    <row r="1093">
      <c r="A1093" s="6">
        <v>1510.0</v>
      </c>
      <c r="B1093" s="5" t="s">
        <v>1101</v>
      </c>
      <c r="C1093" s="10">
        <v>1.0</v>
      </c>
    </row>
    <row r="1094">
      <c r="A1094" s="6">
        <v>1511.0</v>
      </c>
      <c r="B1094" s="5" t="s">
        <v>1102</v>
      </c>
    </row>
    <row r="1095">
      <c r="A1095" s="6">
        <v>1512.0</v>
      </c>
      <c r="B1095" s="5" t="s">
        <v>1103</v>
      </c>
    </row>
    <row r="1096">
      <c r="A1096" s="6">
        <v>1513.0</v>
      </c>
      <c r="B1096" s="5" t="s">
        <v>1104</v>
      </c>
    </row>
    <row r="1097">
      <c r="A1097" s="6">
        <v>1514.0</v>
      </c>
      <c r="B1097" s="5" t="s">
        <v>1105</v>
      </c>
    </row>
    <row r="1098">
      <c r="A1098" s="6">
        <v>1515.0</v>
      </c>
      <c r="B1098" s="5" t="s">
        <v>1106</v>
      </c>
    </row>
    <row r="1099">
      <c r="A1099" s="6">
        <v>1516.0</v>
      </c>
      <c r="B1099" s="5" t="s">
        <v>1107</v>
      </c>
    </row>
    <row r="1100">
      <c r="A1100" s="6">
        <v>1517.0</v>
      </c>
      <c r="B1100" s="5" t="s">
        <v>1108</v>
      </c>
    </row>
    <row r="1101">
      <c r="A1101" s="6">
        <v>1518.0</v>
      </c>
      <c r="B1101" s="5" t="s">
        <v>1109</v>
      </c>
    </row>
    <row r="1102">
      <c r="A1102" s="6">
        <v>1519.0</v>
      </c>
      <c r="B1102" s="5" t="s">
        <v>1110</v>
      </c>
    </row>
    <row r="1103">
      <c r="A1103" s="6">
        <v>1520.0</v>
      </c>
      <c r="B1103" s="5" t="s">
        <v>1111</v>
      </c>
    </row>
    <row r="1104">
      <c r="A1104" s="6">
        <v>1521.0</v>
      </c>
      <c r="B1104" s="5" t="s">
        <v>1112</v>
      </c>
    </row>
    <row r="1105">
      <c r="A1105" s="6">
        <v>1522.0</v>
      </c>
      <c r="B1105" s="5" t="s">
        <v>1113</v>
      </c>
    </row>
    <row r="1106">
      <c r="A1106" s="6">
        <v>1523.0</v>
      </c>
      <c r="B1106" s="5" t="s">
        <v>1114</v>
      </c>
    </row>
    <row r="1107">
      <c r="A1107" s="6">
        <v>1524.0</v>
      </c>
      <c r="B1107" s="5" t="s">
        <v>1115</v>
      </c>
    </row>
    <row r="1108">
      <c r="A1108" s="6">
        <v>1525.0</v>
      </c>
      <c r="B1108" s="5" t="s">
        <v>1116</v>
      </c>
    </row>
    <row r="1109">
      <c r="A1109" s="6">
        <v>1526.0</v>
      </c>
      <c r="B1109" s="5" t="s">
        <v>1117</v>
      </c>
    </row>
    <row r="1110">
      <c r="A1110" s="6">
        <v>1527.0</v>
      </c>
      <c r="B1110" s="5" t="s">
        <v>1118</v>
      </c>
    </row>
    <row r="1111">
      <c r="A1111" s="6">
        <v>1528.0</v>
      </c>
      <c r="B1111" s="5" t="s">
        <v>1119</v>
      </c>
    </row>
    <row r="1112">
      <c r="A1112" s="6">
        <v>1529.0</v>
      </c>
      <c r="B1112" s="5" t="s">
        <v>1120</v>
      </c>
    </row>
    <row r="1113">
      <c r="A1113" s="6">
        <v>1530.0</v>
      </c>
      <c r="B1113" s="5" t="s">
        <v>1121</v>
      </c>
    </row>
    <row r="1114">
      <c r="A1114" s="6">
        <v>1531.0</v>
      </c>
      <c r="B1114" s="5" t="s">
        <v>1122</v>
      </c>
    </row>
    <row r="1115">
      <c r="A1115" s="6">
        <v>1532.0</v>
      </c>
      <c r="B1115" s="5" t="s">
        <v>1123</v>
      </c>
    </row>
    <row r="1116">
      <c r="A1116" s="6">
        <v>1533.0</v>
      </c>
      <c r="B1116" s="5" t="s">
        <v>1124</v>
      </c>
    </row>
    <row r="1117">
      <c r="A1117" s="6">
        <v>1534.0</v>
      </c>
      <c r="B1117" s="5" t="s">
        <v>1125</v>
      </c>
    </row>
    <row r="1118">
      <c r="A1118" s="6">
        <v>1535.0</v>
      </c>
      <c r="B1118" s="5" t="s">
        <v>1126</v>
      </c>
    </row>
    <row r="1119">
      <c r="A1119" s="6">
        <v>1536.0</v>
      </c>
      <c r="B1119" s="5" t="s">
        <v>1127</v>
      </c>
    </row>
    <row r="1120">
      <c r="A1120" s="6">
        <v>1537.0</v>
      </c>
      <c r="B1120" s="5" t="s">
        <v>1128</v>
      </c>
    </row>
    <row r="1121">
      <c r="A1121" s="6">
        <v>1538.0</v>
      </c>
      <c r="B1121" s="5" t="s">
        <v>1129</v>
      </c>
    </row>
    <row r="1122">
      <c r="A1122" s="6">
        <v>1539.0</v>
      </c>
      <c r="B1122" s="5" t="s">
        <v>1130</v>
      </c>
    </row>
    <row r="1123">
      <c r="A1123" s="6">
        <v>1540.0</v>
      </c>
      <c r="B1123" s="5" t="s">
        <v>1131</v>
      </c>
    </row>
    <row r="1124">
      <c r="A1124" s="6">
        <v>1541.0</v>
      </c>
      <c r="B1124" s="5" t="s">
        <v>1132</v>
      </c>
    </row>
    <row r="1125">
      <c r="A1125" s="6">
        <v>1542.0</v>
      </c>
      <c r="B1125" s="5" t="s">
        <v>1133</v>
      </c>
    </row>
    <row r="1126">
      <c r="A1126" s="6">
        <v>1543.0</v>
      </c>
      <c r="B1126" s="5" t="s">
        <v>1134</v>
      </c>
    </row>
    <row r="1127">
      <c r="A1127" s="6">
        <v>1544.0</v>
      </c>
      <c r="B1127" s="5" t="s">
        <v>1135</v>
      </c>
    </row>
    <row r="1128">
      <c r="A1128" s="6">
        <v>1545.0</v>
      </c>
      <c r="B1128" s="5" t="s">
        <v>1136</v>
      </c>
    </row>
    <row r="1129">
      <c r="A1129" s="6">
        <v>1546.0</v>
      </c>
      <c r="B1129" s="5" t="s">
        <v>1137</v>
      </c>
    </row>
    <row r="1130">
      <c r="A1130" s="6">
        <v>1547.0</v>
      </c>
      <c r="B1130" s="5" t="s">
        <v>1138</v>
      </c>
    </row>
    <row r="1131">
      <c r="A1131" s="6">
        <v>1548.0</v>
      </c>
      <c r="B1131" s="5" t="s">
        <v>1139</v>
      </c>
    </row>
    <row r="1132">
      <c r="A1132" s="6">
        <v>1549.0</v>
      </c>
      <c r="B1132" s="5" t="s">
        <v>1140</v>
      </c>
    </row>
    <row r="1133">
      <c r="A1133" s="6">
        <v>1550.0</v>
      </c>
      <c r="B1133" s="5" t="s">
        <v>1141</v>
      </c>
      <c r="C1133" s="10">
        <v>1.0</v>
      </c>
    </row>
    <row r="1134">
      <c r="A1134" s="6">
        <v>1551.0</v>
      </c>
      <c r="B1134" s="5" t="s">
        <v>1142</v>
      </c>
      <c r="C1134" s="10">
        <v>1.0</v>
      </c>
    </row>
    <row r="1135">
      <c r="A1135" s="6">
        <v>1552.0</v>
      </c>
      <c r="B1135" s="5" t="s">
        <v>1143</v>
      </c>
      <c r="C1135" s="10">
        <v>0.0</v>
      </c>
    </row>
    <row r="1136">
      <c r="A1136" s="6">
        <v>1553.0</v>
      </c>
      <c r="B1136" s="5" t="s">
        <v>1144</v>
      </c>
      <c r="C1136" s="10">
        <v>1.0</v>
      </c>
    </row>
    <row r="1137">
      <c r="A1137" s="6">
        <v>1554.0</v>
      </c>
      <c r="B1137" s="5" t="s">
        <v>1145</v>
      </c>
      <c r="C1137" s="10">
        <v>1.0</v>
      </c>
    </row>
    <row r="1138">
      <c r="A1138" s="6">
        <v>1555.0</v>
      </c>
      <c r="B1138" s="5" t="s">
        <v>1146</v>
      </c>
      <c r="C1138" s="10">
        <v>1.0</v>
      </c>
    </row>
    <row r="1139">
      <c r="A1139" s="6">
        <v>1556.0</v>
      </c>
      <c r="B1139" s="5" t="s">
        <v>1147</v>
      </c>
      <c r="C1139" s="10">
        <v>1.0</v>
      </c>
    </row>
    <row r="1140">
      <c r="A1140" s="6">
        <v>1557.0</v>
      </c>
      <c r="B1140" s="5" t="s">
        <v>1148</v>
      </c>
      <c r="C1140" s="10">
        <v>1.0</v>
      </c>
    </row>
    <row r="1141">
      <c r="A1141" s="6">
        <v>1558.0</v>
      </c>
      <c r="B1141" s="5" t="s">
        <v>1149</v>
      </c>
      <c r="C1141" s="10">
        <v>1.0</v>
      </c>
    </row>
    <row r="1142">
      <c r="A1142" s="6">
        <v>1559.0</v>
      </c>
      <c r="B1142" s="5" t="s">
        <v>1150</v>
      </c>
      <c r="C1142" s="10">
        <v>1.0</v>
      </c>
    </row>
    <row r="1143">
      <c r="A1143" s="6">
        <v>1560.0</v>
      </c>
      <c r="B1143" s="5" t="s">
        <v>1151</v>
      </c>
      <c r="C1143" s="10">
        <v>1.0</v>
      </c>
    </row>
    <row r="1144">
      <c r="A1144" s="6">
        <v>1600.0</v>
      </c>
      <c r="B1144" s="5" t="s">
        <v>1152</v>
      </c>
      <c r="C1144" s="11">
        <v>0.0</v>
      </c>
    </row>
    <row r="1145">
      <c r="A1145" s="6">
        <v>1601.0</v>
      </c>
      <c r="B1145" s="5" t="s">
        <v>1153</v>
      </c>
      <c r="C1145" s="11">
        <v>0.0</v>
      </c>
    </row>
    <row r="1146">
      <c r="A1146" s="6">
        <v>1602.0</v>
      </c>
      <c r="B1146" s="5" t="s">
        <v>1154</v>
      </c>
      <c r="C1146" s="11">
        <v>1.0</v>
      </c>
    </row>
    <row r="1147">
      <c r="A1147" s="6">
        <v>1603.0</v>
      </c>
      <c r="B1147" s="5" t="s">
        <v>1155</v>
      </c>
      <c r="C1147" s="11">
        <v>0.0</v>
      </c>
    </row>
    <row r="1148">
      <c r="A1148" s="6">
        <v>1604.0</v>
      </c>
      <c r="B1148" s="5" t="s">
        <v>1156</v>
      </c>
      <c r="C1148" s="11">
        <v>1.0</v>
      </c>
    </row>
    <row r="1149">
      <c r="A1149" s="6">
        <v>1605.0</v>
      </c>
      <c r="B1149" s="5" t="s">
        <v>1157</v>
      </c>
      <c r="C1149" s="11">
        <v>1.0</v>
      </c>
    </row>
    <row r="1150">
      <c r="A1150" s="6">
        <v>1606.0</v>
      </c>
      <c r="B1150" s="5" t="s">
        <v>1158</v>
      </c>
      <c r="C1150" s="11">
        <v>1.0</v>
      </c>
    </row>
    <row r="1151">
      <c r="A1151" s="6">
        <v>1607.0</v>
      </c>
      <c r="B1151" s="5" t="s">
        <v>1159</v>
      </c>
      <c r="C1151" s="11">
        <v>0.0</v>
      </c>
    </row>
    <row r="1152">
      <c r="A1152" s="6">
        <v>1608.0</v>
      </c>
      <c r="B1152" s="5" t="s">
        <v>1160</v>
      </c>
      <c r="C1152" s="11">
        <v>1.0</v>
      </c>
    </row>
    <row r="1153">
      <c r="A1153" s="6">
        <v>1609.0</v>
      </c>
      <c r="B1153" s="5" t="s">
        <v>1161</v>
      </c>
      <c r="C1153" s="11">
        <v>1.0</v>
      </c>
    </row>
    <row r="1154">
      <c r="A1154" s="6">
        <v>1610.0</v>
      </c>
      <c r="B1154" s="5" t="s">
        <v>1162</v>
      </c>
      <c r="C1154" s="11">
        <v>1.0</v>
      </c>
    </row>
    <row r="1155">
      <c r="A1155" s="6">
        <v>1650.0</v>
      </c>
      <c r="B1155" s="5" t="s">
        <v>1163</v>
      </c>
      <c r="C1155" s="10">
        <v>1.0</v>
      </c>
    </row>
    <row r="1156">
      <c r="A1156" s="6">
        <v>1651.0</v>
      </c>
      <c r="B1156" s="5" t="s">
        <v>1164</v>
      </c>
      <c r="C1156" s="10">
        <v>1.0</v>
      </c>
    </row>
    <row r="1157">
      <c r="A1157" s="6">
        <v>1653.0</v>
      </c>
      <c r="B1157" s="5" t="s">
        <v>1165</v>
      </c>
      <c r="C1157" s="10">
        <v>1.0</v>
      </c>
    </row>
    <row r="1158">
      <c r="A1158" s="6">
        <v>1654.0</v>
      </c>
      <c r="B1158" s="5" t="s">
        <v>1166</v>
      </c>
      <c r="C1158" s="10">
        <v>1.0</v>
      </c>
    </row>
    <row r="1159">
      <c r="A1159" s="6">
        <v>1655.0</v>
      </c>
      <c r="B1159" s="5" t="s">
        <v>1167</v>
      </c>
      <c r="C1159" s="10">
        <v>1.0</v>
      </c>
    </row>
    <row r="1160">
      <c r="A1160" s="6">
        <v>1656.0</v>
      </c>
      <c r="B1160" s="5" t="s">
        <v>1168</v>
      </c>
      <c r="C1160" s="10">
        <v>1.0</v>
      </c>
    </row>
    <row r="1161">
      <c r="A1161" s="6">
        <v>1657.0</v>
      </c>
      <c r="B1161" s="5" t="s">
        <v>1169</v>
      </c>
      <c r="C1161" s="10">
        <v>1.0</v>
      </c>
    </row>
    <row r="1162">
      <c r="A1162" s="6">
        <v>1658.0</v>
      </c>
      <c r="B1162" s="5" t="s">
        <v>1170</v>
      </c>
      <c r="C1162" s="10">
        <v>1.0</v>
      </c>
    </row>
    <row r="1163">
      <c r="A1163" s="6">
        <v>1659.0</v>
      </c>
      <c r="B1163" s="5" t="s">
        <v>1171</v>
      </c>
      <c r="C1163" s="10">
        <v>1.0</v>
      </c>
    </row>
    <row r="1164">
      <c r="A1164" s="6">
        <v>1660.0</v>
      </c>
      <c r="B1164" s="5" t="s">
        <v>1172</v>
      </c>
    </row>
    <row r="1165">
      <c r="A1165" s="6">
        <v>1661.0</v>
      </c>
      <c r="B1165" s="5" t="s">
        <v>1173</v>
      </c>
    </row>
    <row r="1166">
      <c r="A1166" s="6">
        <v>1662.0</v>
      </c>
      <c r="B1166" s="5" t="s">
        <v>1174</v>
      </c>
    </row>
    <row r="1167">
      <c r="A1167" s="6">
        <v>1663.0</v>
      </c>
      <c r="B1167" s="5" t="s">
        <v>1175</v>
      </c>
    </row>
    <row r="1168">
      <c r="A1168" s="6">
        <v>1664.0</v>
      </c>
      <c r="B1168" s="5" t="s">
        <v>1176</v>
      </c>
    </row>
    <row r="1169">
      <c r="A1169" s="6">
        <v>1665.0</v>
      </c>
      <c r="B1169" s="5" t="s">
        <v>1177</v>
      </c>
    </row>
    <row r="1170">
      <c r="A1170" s="6">
        <v>1666.0</v>
      </c>
      <c r="B1170" s="5" t="s">
        <v>1178</v>
      </c>
    </row>
    <row r="1171">
      <c r="A1171" s="6">
        <v>1667.0</v>
      </c>
      <c r="B1171" s="5" t="s">
        <v>1179</v>
      </c>
    </row>
    <row r="1172">
      <c r="A1172" s="6">
        <v>1668.0</v>
      </c>
      <c r="B1172" s="5" t="s">
        <v>1180</v>
      </c>
    </row>
    <row r="1173">
      <c r="A1173" s="6">
        <v>1669.0</v>
      </c>
      <c r="B1173" s="5" t="s">
        <v>1181</v>
      </c>
    </row>
    <row r="1174">
      <c r="A1174" s="6">
        <v>1670.0</v>
      </c>
      <c r="B1174" s="5" t="s">
        <v>1182</v>
      </c>
    </row>
    <row r="1175">
      <c r="A1175" s="6">
        <v>1671.0</v>
      </c>
      <c r="B1175" s="5" t="s">
        <v>1183</v>
      </c>
    </row>
    <row r="1176">
      <c r="A1176" s="6">
        <v>1672.0</v>
      </c>
      <c r="B1176" s="5" t="s">
        <v>1184</v>
      </c>
    </row>
    <row r="1177">
      <c r="A1177" s="6">
        <v>1673.0</v>
      </c>
      <c r="B1177" s="5" t="s">
        <v>1185</v>
      </c>
    </row>
    <row r="1178">
      <c r="A1178" s="6">
        <v>1674.0</v>
      </c>
      <c r="B1178" s="5" t="s">
        <v>1186</v>
      </c>
    </row>
    <row r="1179">
      <c r="A1179" s="6">
        <v>1675.0</v>
      </c>
      <c r="B1179" s="5" t="s">
        <v>1187</v>
      </c>
    </row>
    <row r="1180">
      <c r="A1180" s="6">
        <v>1676.0</v>
      </c>
      <c r="B1180" s="5" t="s">
        <v>1188</v>
      </c>
    </row>
    <row r="1181">
      <c r="A1181" s="6">
        <v>1677.0</v>
      </c>
      <c r="B1181" s="5" t="s">
        <v>1189</v>
      </c>
    </row>
    <row r="1182">
      <c r="A1182" s="6">
        <v>1678.0</v>
      </c>
      <c r="B1182" s="5" t="s">
        <v>1190</v>
      </c>
    </row>
    <row r="1183">
      <c r="A1183" s="6">
        <v>1679.0</v>
      </c>
      <c r="B1183" s="5" t="s">
        <v>1191</v>
      </c>
    </row>
    <row r="1184">
      <c r="A1184" s="6">
        <v>1680.0</v>
      </c>
      <c r="B1184" s="5" t="s">
        <v>1192</v>
      </c>
    </row>
    <row r="1185">
      <c r="A1185" s="6">
        <v>1681.0</v>
      </c>
      <c r="B1185" s="5" t="s">
        <v>1193</v>
      </c>
    </row>
    <row r="1186">
      <c r="A1186" s="6">
        <v>1682.0</v>
      </c>
      <c r="B1186" s="5" t="s">
        <v>1194</v>
      </c>
    </row>
    <row r="1187">
      <c r="A1187" s="6">
        <v>1683.0</v>
      </c>
      <c r="B1187" s="5" t="s">
        <v>1195</v>
      </c>
    </row>
    <row r="1188">
      <c r="A1188" s="6">
        <v>1684.0</v>
      </c>
      <c r="B1188" s="5" t="s">
        <v>1196</v>
      </c>
    </row>
    <row r="1189">
      <c r="A1189" s="6">
        <v>1685.0</v>
      </c>
      <c r="B1189" s="5" t="s">
        <v>1197</v>
      </c>
    </row>
    <row r="1190">
      <c r="A1190" s="6">
        <v>1686.0</v>
      </c>
      <c r="B1190" s="5" t="s">
        <v>1198</v>
      </c>
    </row>
    <row r="1191">
      <c r="A1191" s="6">
        <v>1687.0</v>
      </c>
      <c r="B1191" s="5" t="s">
        <v>1199</v>
      </c>
    </row>
    <row r="1192">
      <c r="A1192" s="6">
        <v>1688.0</v>
      </c>
      <c r="B1192" s="5" t="s">
        <v>1200</v>
      </c>
    </row>
    <row r="1193">
      <c r="A1193" s="6">
        <v>1689.0</v>
      </c>
      <c r="B1193" s="5" t="s">
        <v>1201</v>
      </c>
    </row>
    <row r="1194">
      <c r="A1194" s="6">
        <v>1690.0</v>
      </c>
      <c r="B1194" s="5" t="s">
        <v>1202</v>
      </c>
    </row>
    <row r="1195">
      <c r="A1195" s="6">
        <v>1691.0</v>
      </c>
      <c r="B1195" s="5" t="s">
        <v>1203</v>
      </c>
    </row>
    <row r="1196">
      <c r="A1196" s="6">
        <v>1692.0</v>
      </c>
      <c r="B1196" s="5" t="s">
        <v>1204</v>
      </c>
    </row>
    <row r="1197">
      <c r="A1197" s="6">
        <v>1693.0</v>
      </c>
      <c r="B1197" s="5" t="s">
        <v>1205</v>
      </c>
    </row>
    <row r="1198">
      <c r="A1198" s="6">
        <v>1694.0</v>
      </c>
      <c r="B1198" s="5" t="s">
        <v>1206</v>
      </c>
    </row>
    <row r="1199">
      <c r="A1199" s="6">
        <v>1695.0</v>
      </c>
      <c r="B1199" s="5" t="s">
        <v>1207</v>
      </c>
    </row>
    <row r="1200">
      <c r="A1200" s="6">
        <v>1696.0</v>
      </c>
      <c r="B1200" s="5" t="s">
        <v>1208</v>
      </c>
    </row>
    <row r="1201">
      <c r="A1201" s="6">
        <v>1697.0</v>
      </c>
      <c r="B1201" s="5" t="s">
        <v>1209</v>
      </c>
    </row>
    <row r="1202">
      <c r="A1202" s="6">
        <v>1698.0</v>
      </c>
      <c r="B1202" s="5" t="s">
        <v>1210</v>
      </c>
    </row>
    <row r="1203">
      <c r="A1203" s="6">
        <v>1699.0</v>
      </c>
      <c r="B1203" s="5" t="s">
        <v>1211</v>
      </c>
    </row>
    <row r="1204">
      <c r="A1204" s="6">
        <v>1700.0</v>
      </c>
      <c r="B1204" s="5" t="s">
        <v>1212</v>
      </c>
      <c r="C1204" s="10">
        <v>1.0</v>
      </c>
    </row>
    <row r="1205">
      <c r="A1205" s="6">
        <v>1701.0</v>
      </c>
      <c r="B1205" s="5" t="s">
        <v>1213</v>
      </c>
      <c r="C1205" s="10">
        <v>1.0</v>
      </c>
    </row>
    <row r="1206">
      <c r="A1206" s="6">
        <v>1702.0</v>
      </c>
      <c r="B1206" s="5" t="s">
        <v>1214</v>
      </c>
      <c r="C1206" s="10">
        <v>1.0</v>
      </c>
    </row>
    <row r="1207">
      <c r="A1207" s="6">
        <v>1703.0</v>
      </c>
      <c r="B1207" s="5" t="s">
        <v>1215</v>
      </c>
      <c r="C1207" s="10">
        <v>1.0</v>
      </c>
    </row>
    <row r="1208">
      <c r="A1208" s="6">
        <v>1704.0</v>
      </c>
      <c r="B1208" s="5" t="s">
        <v>1216</v>
      </c>
      <c r="C1208" s="10">
        <v>1.0</v>
      </c>
    </row>
    <row r="1209">
      <c r="A1209" s="6">
        <v>1705.0</v>
      </c>
      <c r="B1209" s="5" t="s">
        <v>1217</v>
      </c>
      <c r="C1209" s="10">
        <v>1.0</v>
      </c>
    </row>
    <row r="1210">
      <c r="A1210" s="6">
        <v>1706.0</v>
      </c>
      <c r="B1210" s="5" t="s">
        <v>1218</v>
      </c>
      <c r="C1210" s="10">
        <v>1.0</v>
      </c>
    </row>
    <row r="1211">
      <c r="A1211" s="6">
        <v>1707.0</v>
      </c>
      <c r="B1211" s="5" t="s">
        <v>1219</v>
      </c>
      <c r="C1211" s="10">
        <v>1.0</v>
      </c>
    </row>
    <row r="1212">
      <c r="A1212" s="6">
        <v>1708.0</v>
      </c>
      <c r="B1212" s="5" t="s">
        <v>1220</v>
      </c>
      <c r="C1212" s="10">
        <v>1.0</v>
      </c>
    </row>
    <row r="1213">
      <c r="A1213" s="6">
        <v>1709.0</v>
      </c>
      <c r="B1213" s="5" t="s">
        <v>1221</v>
      </c>
      <c r="C1213" s="10">
        <v>1.0</v>
      </c>
    </row>
    <row r="1214">
      <c r="A1214" s="6">
        <v>1710.0</v>
      </c>
      <c r="B1214" s="5" t="s">
        <v>1222</v>
      </c>
      <c r="C1214" s="10">
        <v>1.0</v>
      </c>
    </row>
    <row r="1215">
      <c r="A1215" s="6">
        <v>1711.0</v>
      </c>
      <c r="B1215" s="5" t="s">
        <v>1223</v>
      </c>
    </row>
    <row r="1216">
      <c r="A1216" s="6">
        <v>1712.0</v>
      </c>
      <c r="B1216" s="5" t="s">
        <v>1224</v>
      </c>
    </row>
    <row r="1217">
      <c r="A1217" s="6">
        <v>1713.0</v>
      </c>
      <c r="B1217" s="5" t="s">
        <v>1225</v>
      </c>
    </row>
    <row r="1218">
      <c r="A1218" s="6">
        <v>1714.0</v>
      </c>
      <c r="B1218" s="5" t="s">
        <v>1226</v>
      </c>
    </row>
    <row r="1219">
      <c r="A1219" s="6">
        <v>1715.0</v>
      </c>
      <c r="B1219" s="5" t="s">
        <v>1227</v>
      </c>
    </row>
    <row r="1220">
      <c r="A1220" s="6">
        <v>1716.0</v>
      </c>
      <c r="B1220" s="5" t="s">
        <v>1228</v>
      </c>
    </row>
    <row r="1221">
      <c r="A1221" s="6">
        <v>1717.0</v>
      </c>
      <c r="B1221" s="5" t="s">
        <v>1229</v>
      </c>
    </row>
    <row r="1222">
      <c r="A1222" s="6">
        <v>1718.0</v>
      </c>
      <c r="B1222" s="5" t="s">
        <v>1230</v>
      </c>
    </row>
    <row r="1223">
      <c r="A1223" s="6">
        <v>1719.0</v>
      </c>
      <c r="B1223" s="5" t="s">
        <v>1231</v>
      </c>
    </row>
    <row r="1224">
      <c r="A1224" s="6">
        <v>1720.0</v>
      </c>
      <c r="B1224" s="5" t="s">
        <v>1232</v>
      </c>
    </row>
    <row r="1225">
      <c r="A1225" s="6">
        <v>1721.0</v>
      </c>
      <c r="B1225" s="5" t="s">
        <v>1233</v>
      </c>
    </row>
    <row r="1226">
      <c r="A1226" s="6">
        <v>1722.0</v>
      </c>
      <c r="B1226" s="5" t="s">
        <v>1234</v>
      </c>
    </row>
    <row r="1227">
      <c r="A1227" s="6">
        <v>1723.0</v>
      </c>
      <c r="B1227" s="5" t="s">
        <v>1235</v>
      </c>
    </row>
    <row r="1228">
      <c r="A1228" s="6">
        <v>1724.0</v>
      </c>
      <c r="B1228" s="5" t="s">
        <v>1236</v>
      </c>
    </row>
    <row r="1229">
      <c r="A1229" s="6">
        <v>1725.0</v>
      </c>
      <c r="B1229" s="5" t="s">
        <v>1237</v>
      </c>
    </row>
    <row r="1230">
      <c r="A1230" s="6">
        <v>1726.0</v>
      </c>
      <c r="B1230" s="5" t="s">
        <v>1238</v>
      </c>
    </row>
    <row r="1231">
      <c r="A1231" s="6">
        <v>1727.0</v>
      </c>
      <c r="B1231" s="5" t="s">
        <v>1239</v>
      </c>
    </row>
    <row r="1232">
      <c r="A1232" s="6">
        <v>1728.0</v>
      </c>
      <c r="B1232" s="5" t="s">
        <v>1240</v>
      </c>
    </row>
    <row r="1233">
      <c r="A1233" s="6">
        <v>1729.0</v>
      </c>
      <c r="B1233" s="5" t="s">
        <v>1241</v>
      </c>
    </row>
    <row r="1234">
      <c r="A1234" s="6">
        <v>1730.0</v>
      </c>
      <c r="B1234" s="5" t="s">
        <v>1242</v>
      </c>
    </row>
    <row r="1235">
      <c r="A1235" s="6">
        <v>1731.0</v>
      </c>
      <c r="B1235" s="5" t="s">
        <v>1243</v>
      </c>
    </row>
    <row r="1236">
      <c r="A1236" s="6">
        <v>1732.0</v>
      </c>
      <c r="B1236" s="5" t="s">
        <v>1244</v>
      </c>
    </row>
    <row r="1237">
      <c r="A1237" s="6">
        <v>1733.0</v>
      </c>
      <c r="B1237" s="5" t="s">
        <v>1245</v>
      </c>
    </row>
    <row r="1238">
      <c r="A1238" s="6">
        <v>1734.0</v>
      </c>
      <c r="B1238" s="5" t="s">
        <v>1246</v>
      </c>
    </row>
    <row r="1239">
      <c r="A1239" s="6">
        <v>1735.0</v>
      </c>
      <c r="B1239" s="5" t="s">
        <v>1247</v>
      </c>
    </row>
    <row r="1240">
      <c r="A1240" s="6">
        <v>1736.0</v>
      </c>
      <c r="B1240" s="5" t="s">
        <v>1248</v>
      </c>
    </row>
    <row r="1241">
      <c r="A1241" s="6">
        <v>1737.0</v>
      </c>
      <c r="B1241" s="5" t="s">
        <v>1249</v>
      </c>
    </row>
    <row r="1242">
      <c r="A1242" s="6">
        <v>1738.0</v>
      </c>
      <c r="B1242" s="5" t="s">
        <v>1250</v>
      </c>
    </row>
    <row r="1243">
      <c r="A1243" s="6">
        <v>1739.0</v>
      </c>
      <c r="B1243" s="5" t="s">
        <v>1251</v>
      </c>
    </row>
    <row r="1244">
      <c r="A1244" s="6">
        <v>1740.0</v>
      </c>
      <c r="B1244" s="5" t="s">
        <v>1252</v>
      </c>
    </row>
    <row r="1245">
      <c r="A1245" s="6">
        <v>1741.0</v>
      </c>
      <c r="B1245" s="5" t="s">
        <v>1253</v>
      </c>
    </row>
    <row r="1246">
      <c r="A1246" s="6">
        <v>1742.0</v>
      </c>
      <c r="B1246" s="5" t="s">
        <v>1254</v>
      </c>
    </row>
    <row r="1247">
      <c r="A1247" s="6">
        <v>1743.0</v>
      </c>
      <c r="B1247" s="5" t="s">
        <v>1255</v>
      </c>
    </row>
    <row r="1248">
      <c r="A1248" s="6">
        <v>1744.0</v>
      </c>
      <c r="B1248" s="5" t="s">
        <v>1256</v>
      </c>
    </row>
    <row r="1249">
      <c r="A1249" s="6">
        <v>1745.0</v>
      </c>
      <c r="B1249" s="5" t="s">
        <v>1257</v>
      </c>
    </row>
    <row r="1250">
      <c r="A1250" s="6">
        <v>1746.0</v>
      </c>
      <c r="B1250" s="5" t="s">
        <v>1258</v>
      </c>
    </row>
    <row r="1251">
      <c r="A1251" s="6">
        <v>1747.0</v>
      </c>
      <c r="B1251" s="5" t="s">
        <v>1259</v>
      </c>
    </row>
    <row r="1252">
      <c r="A1252" s="6">
        <v>1748.0</v>
      </c>
      <c r="B1252" s="5" t="s">
        <v>1260</v>
      </c>
    </row>
    <row r="1253">
      <c r="A1253" s="6">
        <v>1749.0</v>
      </c>
      <c r="B1253" s="5" t="s">
        <v>1261</v>
      </c>
    </row>
    <row r="1254">
      <c r="A1254" s="6">
        <v>1750.0</v>
      </c>
      <c r="B1254" s="5" t="s">
        <v>1262</v>
      </c>
      <c r="C1254" s="10">
        <v>1.0</v>
      </c>
    </row>
    <row r="1255">
      <c r="A1255" s="6">
        <v>1751.0</v>
      </c>
      <c r="B1255" s="5" t="s">
        <v>1263</v>
      </c>
      <c r="C1255" s="10">
        <v>1.0</v>
      </c>
    </row>
    <row r="1256">
      <c r="A1256" s="6">
        <v>1752.0</v>
      </c>
      <c r="B1256" s="5" t="s">
        <v>1264</v>
      </c>
      <c r="C1256" s="10">
        <v>1.0</v>
      </c>
    </row>
    <row r="1257">
      <c r="A1257" s="6">
        <v>1753.0</v>
      </c>
      <c r="B1257" s="5" t="s">
        <v>1265</v>
      </c>
      <c r="C1257" s="10">
        <v>1.0</v>
      </c>
    </row>
    <row r="1258">
      <c r="A1258" s="6">
        <v>1754.0</v>
      </c>
      <c r="B1258" s="5" t="s">
        <v>1266</v>
      </c>
      <c r="C1258" s="10">
        <v>1.0</v>
      </c>
    </row>
    <row r="1259">
      <c r="A1259" s="6">
        <v>1755.0</v>
      </c>
      <c r="B1259" s="5" t="s">
        <v>1267</v>
      </c>
      <c r="C1259" s="10">
        <v>1.0</v>
      </c>
    </row>
    <row r="1260">
      <c r="A1260" s="6">
        <v>1756.0</v>
      </c>
      <c r="B1260" s="5" t="s">
        <v>1268</v>
      </c>
      <c r="C1260" s="10">
        <v>1.0</v>
      </c>
    </row>
    <row r="1261">
      <c r="A1261" s="6">
        <v>1757.0</v>
      </c>
      <c r="B1261" s="5" t="s">
        <v>1269</v>
      </c>
      <c r="C1261" s="10">
        <v>1.0</v>
      </c>
    </row>
    <row r="1262">
      <c r="A1262" s="6">
        <v>1758.0</v>
      </c>
      <c r="B1262" s="5" t="s">
        <v>1270</v>
      </c>
      <c r="C1262" s="10">
        <v>1.0</v>
      </c>
    </row>
    <row r="1263">
      <c r="A1263" s="6">
        <v>1759.0</v>
      </c>
      <c r="B1263" s="5" t="s">
        <v>1271</v>
      </c>
      <c r="C1263" s="10">
        <v>1.0</v>
      </c>
    </row>
    <row r="1264">
      <c r="A1264" s="6">
        <v>1760.0</v>
      </c>
      <c r="B1264" s="5" t="s">
        <v>1272</v>
      </c>
      <c r="C1264" s="10">
        <v>1.0</v>
      </c>
    </row>
    <row r="1265">
      <c r="A1265" s="6">
        <v>1761.0</v>
      </c>
      <c r="B1265" s="5" t="s">
        <v>1273</v>
      </c>
    </row>
    <row r="1266">
      <c r="A1266" s="6">
        <v>1762.0</v>
      </c>
      <c r="B1266" s="5" t="s">
        <v>1274</v>
      </c>
    </row>
    <row r="1267">
      <c r="A1267" s="6">
        <v>1763.0</v>
      </c>
      <c r="B1267" s="5" t="s">
        <v>1275</v>
      </c>
    </row>
    <row r="1268">
      <c r="A1268" s="6">
        <v>1764.0</v>
      </c>
      <c r="B1268" s="5" t="s">
        <v>1276</v>
      </c>
    </row>
    <row r="1269">
      <c r="A1269" s="6">
        <v>1765.0</v>
      </c>
      <c r="B1269" s="5" t="s">
        <v>1277</v>
      </c>
    </row>
    <row r="1270">
      <c r="A1270" s="6">
        <v>1766.0</v>
      </c>
      <c r="B1270" s="5" t="s">
        <v>1278</v>
      </c>
    </row>
    <row r="1271">
      <c r="A1271" s="6">
        <v>1767.0</v>
      </c>
      <c r="B1271" s="5" t="s">
        <v>1279</v>
      </c>
    </row>
    <row r="1272">
      <c r="A1272" s="6">
        <v>1768.0</v>
      </c>
      <c r="B1272" s="5" t="s">
        <v>1280</v>
      </c>
    </row>
    <row r="1273">
      <c r="A1273" s="6">
        <v>1769.0</v>
      </c>
      <c r="B1273" s="5" t="s">
        <v>1281</v>
      </c>
    </row>
    <row r="1274">
      <c r="A1274" s="6">
        <v>1770.0</v>
      </c>
      <c r="B1274" s="5" t="s">
        <v>1282</v>
      </c>
    </row>
    <row r="1275">
      <c r="A1275" s="6">
        <v>1771.0</v>
      </c>
      <c r="B1275" s="5" t="s">
        <v>1283</v>
      </c>
    </row>
    <row r="1276">
      <c r="A1276" s="6">
        <v>1772.0</v>
      </c>
      <c r="B1276" s="5" t="s">
        <v>1284</v>
      </c>
    </row>
    <row r="1277">
      <c r="A1277" s="6">
        <v>1773.0</v>
      </c>
      <c r="B1277" s="5" t="s">
        <v>1285</v>
      </c>
    </row>
    <row r="1278">
      <c r="A1278" s="6">
        <v>1774.0</v>
      </c>
      <c r="B1278" s="5" t="s">
        <v>1286</v>
      </c>
    </row>
    <row r="1279">
      <c r="A1279" s="6">
        <v>1775.0</v>
      </c>
      <c r="B1279" s="5" t="s">
        <v>1287</v>
      </c>
    </row>
    <row r="1280">
      <c r="A1280" s="6">
        <v>1776.0</v>
      </c>
      <c r="B1280" s="5" t="s">
        <v>1288</v>
      </c>
    </row>
    <row r="1281">
      <c r="A1281" s="6">
        <v>1777.0</v>
      </c>
      <c r="B1281" s="5" t="s">
        <v>1289</v>
      </c>
    </row>
    <row r="1282">
      <c r="A1282" s="6">
        <v>1778.0</v>
      </c>
      <c r="B1282" s="5" t="s">
        <v>1290</v>
      </c>
    </row>
    <row r="1283">
      <c r="A1283" s="6">
        <v>1779.0</v>
      </c>
      <c r="B1283" s="5" t="s">
        <v>1291</v>
      </c>
    </row>
    <row r="1284">
      <c r="A1284" s="6">
        <v>1780.0</v>
      </c>
      <c r="B1284" s="5" t="s">
        <v>1292</v>
      </c>
    </row>
    <row r="1285">
      <c r="A1285" s="6">
        <v>1781.0</v>
      </c>
      <c r="B1285" s="5" t="s">
        <v>1293</v>
      </c>
    </row>
    <row r="1286">
      <c r="A1286" s="6">
        <v>1782.0</v>
      </c>
      <c r="B1286" s="5" t="s">
        <v>1294</v>
      </c>
    </row>
    <row r="1287">
      <c r="A1287" s="6">
        <v>1783.0</v>
      </c>
      <c r="B1287" s="5" t="s">
        <v>1295</v>
      </c>
    </row>
    <row r="1288">
      <c r="A1288" s="6">
        <v>1784.0</v>
      </c>
      <c r="B1288" s="5" t="s">
        <v>1296</v>
      </c>
    </row>
    <row r="1289">
      <c r="A1289" s="6">
        <v>1785.0</v>
      </c>
      <c r="B1289" s="5" t="s">
        <v>1297</v>
      </c>
    </row>
    <row r="1290">
      <c r="A1290" s="6">
        <v>1786.0</v>
      </c>
      <c r="B1290" s="5" t="s">
        <v>1298</v>
      </c>
    </row>
    <row r="1291">
      <c r="A1291" s="6">
        <v>1787.0</v>
      </c>
      <c r="B1291" s="5" t="s">
        <v>1299</v>
      </c>
    </row>
    <row r="1292">
      <c r="A1292" s="6">
        <v>1788.0</v>
      </c>
      <c r="B1292" s="5" t="s">
        <v>1300</v>
      </c>
    </row>
    <row r="1293">
      <c r="A1293" s="6">
        <v>1789.0</v>
      </c>
      <c r="B1293" s="5" t="s">
        <v>1301</v>
      </c>
    </row>
    <row r="1294">
      <c r="A1294" s="6">
        <v>1790.0</v>
      </c>
      <c r="B1294" s="5" t="s">
        <v>1302</v>
      </c>
    </row>
    <row r="1295">
      <c r="A1295" s="6">
        <v>1791.0</v>
      </c>
      <c r="B1295" s="5" t="s">
        <v>1303</v>
      </c>
    </row>
    <row r="1296">
      <c r="A1296" s="6">
        <v>1792.0</v>
      </c>
      <c r="B1296" s="5" t="s">
        <v>1304</v>
      </c>
    </row>
    <row r="1297">
      <c r="A1297" s="6">
        <v>1793.0</v>
      </c>
      <c r="B1297" s="5" t="s">
        <v>1305</v>
      </c>
    </row>
    <row r="1298">
      <c r="A1298" s="6">
        <v>1794.0</v>
      </c>
      <c r="B1298" s="5" t="s">
        <v>1306</v>
      </c>
    </row>
    <row r="1299">
      <c r="A1299" s="6">
        <v>1795.0</v>
      </c>
      <c r="B1299" s="5" t="s">
        <v>1307</v>
      </c>
    </row>
    <row r="1300">
      <c r="A1300" s="6">
        <v>1796.0</v>
      </c>
      <c r="B1300" s="5" t="s">
        <v>1308</v>
      </c>
    </row>
    <row r="1301">
      <c r="A1301" s="6">
        <v>1797.0</v>
      </c>
      <c r="B1301" s="5" t="s">
        <v>1309</v>
      </c>
    </row>
    <row r="1302">
      <c r="A1302" s="6">
        <v>1798.0</v>
      </c>
      <c r="B1302" s="5" t="s">
        <v>1310</v>
      </c>
    </row>
    <row r="1303">
      <c r="A1303" s="6">
        <v>1799.0</v>
      </c>
      <c r="B1303" s="5" t="s">
        <v>1311</v>
      </c>
    </row>
    <row r="1304">
      <c r="A1304" s="6">
        <v>1800.0</v>
      </c>
      <c r="B1304" s="5" t="s">
        <v>1312</v>
      </c>
      <c r="C1304" s="10">
        <v>1.0</v>
      </c>
    </row>
    <row r="1305">
      <c r="A1305" s="6">
        <v>1801.0</v>
      </c>
      <c r="B1305" s="5" t="s">
        <v>1313</v>
      </c>
      <c r="C1305" s="10">
        <v>1.0</v>
      </c>
    </row>
    <row r="1306">
      <c r="A1306" s="6">
        <v>1802.0</v>
      </c>
      <c r="B1306" s="5" t="s">
        <v>1314</v>
      </c>
      <c r="C1306" s="10">
        <v>1.0</v>
      </c>
    </row>
    <row r="1307">
      <c r="A1307" s="6">
        <v>1803.0</v>
      </c>
      <c r="B1307" s="5" t="s">
        <v>1315</v>
      </c>
      <c r="C1307" s="10">
        <v>1.0</v>
      </c>
    </row>
    <row r="1308">
      <c r="A1308" s="6">
        <v>1804.0</v>
      </c>
      <c r="B1308" s="5" t="s">
        <v>1316</v>
      </c>
      <c r="C1308" s="10">
        <v>1.0</v>
      </c>
    </row>
    <row r="1309">
      <c r="A1309" s="6">
        <v>1805.0</v>
      </c>
      <c r="B1309" s="5" t="s">
        <v>1317</v>
      </c>
      <c r="C1309" s="10">
        <v>1.0</v>
      </c>
    </row>
    <row r="1310">
      <c r="A1310" s="6">
        <v>1806.0</v>
      </c>
      <c r="B1310" s="5" t="s">
        <v>1318</v>
      </c>
      <c r="C1310" s="10">
        <v>1.0</v>
      </c>
    </row>
    <row r="1311">
      <c r="A1311" s="6">
        <v>1807.0</v>
      </c>
      <c r="B1311" s="5" t="s">
        <v>1319</v>
      </c>
      <c r="C1311" s="10">
        <v>1.0</v>
      </c>
    </row>
    <row r="1312">
      <c r="A1312" s="6">
        <v>1808.0</v>
      </c>
      <c r="B1312" s="5" t="s">
        <v>1320</v>
      </c>
      <c r="C1312" s="10">
        <v>1.0</v>
      </c>
    </row>
    <row r="1313">
      <c r="A1313" s="6">
        <v>1809.0</v>
      </c>
      <c r="B1313" s="5" t="s">
        <v>1321</v>
      </c>
      <c r="C1313" s="10">
        <v>1.0</v>
      </c>
    </row>
    <row r="1314">
      <c r="A1314" s="6">
        <v>1810.0</v>
      </c>
      <c r="B1314" s="5" t="s">
        <v>1322</v>
      </c>
    </row>
    <row r="1315">
      <c r="A1315" s="6">
        <v>1811.0</v>
      </c>
      <c r="B1315" s="5" t="s">
        <v>1323</v>
      </c>
    </row>
    <row r="1316">
      <c r="A1316" s="6">
        <v>1812.0</v>
      </c>
      <c r="B1316" s="5" t="s">
        <v>1324</v>
      </c>
    </row>
    <row r="1317">
      <c r="A1317" s="6">
        <v>1813.0</v>
      </c>
      <c r="B1317" s="5" t="s">
        <v>1325</v>
      </c>
    </row>
    <row r="1318">
      <c r="A1318" s="6">
        <v>1814.0</v>
      </c>
      <c r="B1318" s="5" t="s">
        <v>1326</v>
      </c>
    </row>
    <row r="1319">
      <c r="A1319" s="6">
        <v>1815.0</v>
      </c>
      <c r="B1319" s="5" t="s">
        <v>1327</v>
      </c>
    </row>
    <row r="1320">
      <c r="A1320" s="6">
        <v>1816.0</v>
      </c>
      <c r="B1320" s="5" t="s">
        <v>1328</v>
      </c>
    </row>
    <row r="1321">
      <c r="A1321" s="6">
        <v>1817.0</v>
      </c>
      <c r="B1321" s="5" t="s">
        <v>1329</v>
      </c>
    </row>
    <row r="1322">
      <c r="A1322" s="6">
        <v>1818.0</v>
      </c>
      <c r="B1322" s="5" t="s">
        <v>1330</v>
      </c>
    </row>
    <row r="1323">
      <c r="A1323" s="6">
        <v>1819.0</v>
      </c>
      <c r="B1323" s="5" t="s">
        <v>1331</v>
      </c>
    </row>
    <row r="1324">
      <c r="A1324" s="6">
        <v>1820.0</v>
      </c>
      <c r="B1324" s="5" t="s">
        <v>1332</v>
      </c>
    </row>
    <row r="1325">
      <c r="A1325" s="6">
        <v>1821.0</v>
      </c>
      <c r="B1325" s="5" t="s">
        <v>1333</v>
      </c>
    </row>
    <row r="1326">
      <c r="A1326" s="6">
        <v>1822.0</v>
      </c>
      <c r="B1326" s="5" t="s">
        <v>1334</v>
      </c>
    </row>
    <row r="1327">
      <c r="A1327" s="6">
        <v>1823.0</v>
      </c>
      <c r="B1327" s="5" t="s">
        <v>1335</v>
      </c>
    </row>
    <row r="1328">
      <c r="A1328" s="6">
        <v>1824.0</v>
      </c>
      <c r="B1328" s="5" t="s">
        <v>1336</v>
      </c>
    </row>
    <row r="1329">
      <c r="A1329" s="6">
        <v>1825.0</v>
      </c>
      <c r="B1329" s="5" t="s">
        <v>1337</v>
      </c>
    </row>
    <row r="1330">
      <c r="A1330" s="6">
        <v>1826.0</v>
      </c>
      <c r="B1330" s="5" t="s">
        <v>1338</v>
      </c>
    </row>
    <row r="1331">
      <c r="A1331" s="6">
        <v>1827.0</v>
      </c>
      <c r="B1331" s="5" t="s">
        <v>1339</v>
      </c>
    </row>
    <row r="1332">
      <c r="A1332" s="6">
        <v>1828.0</v>
      </c>
      <c r="B1332" s="5" t="s">
        <v>1340</v>
      </c>
    </row>
    <row r="1333">
      <c r="A1333" s="6">
        <v>1829.0</v>
      </c>
      <c r="B1333" s="5" t="s">
        <v>1341</v>
      </c>
    </row>
    <row r="1334">
      <c r="A1334" s="6">
        <v>1830.0</v>
      </c>
      <c r="B1334" s="5" t="s">
        <v>1342</v>
      </c>
    </row>
    <row r="1335">
      <c r="A1335" s="6">
        <v>1831.0</v>
      </c>
      <c r="B1335" s="5" t="s">
        <v>1343</v>
      </c>
    </row>
    <row r="1336">
      <c r="A1336" s="6">
        <v>1832.0</v>
      </c>
      <c r="B1336" s="5" t="s">
        <v>1344</v>
      </c>
    </row>
    <row r="1337">
      <c r="A1337" s="6">
        <v>1833.0</v>
      </c>
      <c r="B1337" s="5" t="s">
        <v>1345</v>
      </c>
    </row>
    <row r="1338">
      <c r="A1338" s="6">
        <v>1834.0</v>
      </c>
      <c r="B1338" s="5" t="s">
        <v>1346</v>
      </c>
    </row>
    <row r="1339">
      <c r="A1339" s="6">
        <v>1835.0</v>
      </c>
      <c r="B1339" s="5" t="s">
        <v>1347</v>
      </c>
    </row>
    <row r="1340">
      <c r="A1340" s="6">
        <v>1836.0</v>
      </c>
      <c r="B1340" s="5" t="s">
        <v>1348</v>
      </c>
    </row>
    <row r="1341">
      <c r="A1341" s="6">
        <v>1837.0</v>
      </c>
      <c r="B1341" s="5" t="s">
        <v>1349</v>
      </c>
    </row>
    <row r="1342">
      <c r="A1342" s="6">
        <v>1838.0</v>
      </c>
      <c r="B1342" s="5" t="s">
        <v>1350</v>
      </c>
    </row>
    <row r="1343">
      <c r="A1343" s="6">
        <v>1839.0</v>
      </c>
      <c r="B1343" s="5" t="s">
        <v>1351</v>
      </c>
    </row>
    <row r="1344">
      <c r="A1344" s="6">
        <v>1840.0</v>
      </c>
      <c r="B1344" s="5" t="s">
        <v>1352</v>
      </c>
    </row>
    <row r="1345">
      <c r="A1345" s="6">
        <v>1841.0</v>
      </c>
      <c r="B1345" s="5" t="s">
        <v>1353</v>
      </c>
    </row>
    <row r="1346">
      <c r="A1346" s="6">
        <v>1842.0</v>
      </c>
      <c r="B1346" s="5" t="s">
        <v>1354</v>
      </c>
    </row>
    <row r="1347">
      <c r="A1347" s="6">
        <v>1843.0</v>
      </c>
      <c r="B1347" s="5" t="s">
        <v>1355</v>
      </c>
    </row>
    <row r="1348">
      <c r="A1348" s="6">
        <v>1844.0</v>
      </c>
      <c r="B1348" s="5" t="s">
        <v>1356</v>
      </c>
    </row>
    <row r="1349">
      <c r="A1349" s="6">
        <v>1845.0</v>
      </c>
      <c r="B1349" s="5" t="s">
        <v>1357</v>
      </c>
    </row>
    <row r="1350">
      <c r="A1350" s="6">
        <v>1846.0</v>
      </c>
      <c r="B1350" s="5" t="s">
        <v>1358</v>
      </c>
    </row>
    <row r="1351">
      <c r="A1351" s="6">
        <v>1847.0</v>
      </c>
      <c r="B1351" s="5" t="s">
        <v>1359</v>
      </c>
    </row>
    <row r="1352">
      <c r="A1352" s="6">
        <v>1848.0</v>
      </c>
      <c r="B1352" s="5" t="s">
        <v>1360</v>
      </c>
    </row>
    <row r="1353">
      <c r="A1353" s="6">
        <v>1849.0</v>
      </c>
      <c r="B1353" s="5" t="s">
        <v>1361</v>
      </c>
    </row>
    <row r="1354">
      <c r="A1354" s="6">
        <v>1850.0</v>
      </c>
      <c r="B1354" s="5" t="s">
        <v>1362</v>
      </c>
      <c r="C1354" s="10">
        <v>1.0</v>
      </c>
    </row>
    <row r="1355">
      <c r="A1355" s="6">
        <v>1851.0</v>
      </c>
      <c r="B1355" s="5" t="s">
        <v>1363</v>
      </c>
      <c r="C1355" s="10">
        <v>1.0</v>
      </c>
    </row>
    <row r="1356">
      <c r="A1356" s="6">
        <v>1852.0</v>
      </c>
      <c r="B1356" s="5" t="s">
        <v>1364</v>
      </c>
      <c r="C1356" s="10">
        <v>1.0</v>
      </c>
    </row>
    <row r="1357">
      <c r="A1357" s="6">
        <v>1853.0</v>
      </c>
      <c r="B1357" s="5" t="s">
        <v>1365</v>
      </c>
      <c r="C1357" s="10">
        <v>1.0</v>
      </c>
    </row>
    <row r="1358">
      <c r="A1358" s="6">
        <v>1854.0</v>
      </c>
      <c r="B1358" s="5" t="s">
        <v>1366</v>
      </c>
      <c r="C1358" s="10">
        <v>1.0</v>
      </c>
    </row>
    <row r="1359">
      <c r="A1359" s="6">
        <v>1855.0</v>
      </c>
      <c r="B1359" s="5" t="s">
        <v>1367</v>
      </c>
      <c r="C1359" s="10">
        <v>1.0</v>
      </c>
    </row>
    <row r="1360">
      <c r="A1360" s="6">
        <v>1856.0</v>
      </c>
      <c r="B1360" s="5" t="s">
        <v>1368</v>
      </c>
      <c r="C1360" s="10">
        <v>1.0</v>
      </c>
    </row>
    <row r="1361">
      <c r="A1361" s="6">
        <v>1857.0</v>
      </c>
      <c r="B1361" s="5" t="s">
        <v>1369</v>
      </c>
      <c r="C1361" s="10">
        <v>1.0</v>
      </c>
    </row>
    <row r="1362">
      <c r="A1362" s="6">
        <v>1858.0</v>
      </c>
      <c r="B1362" s="5" t="s">
        <v>1370</v>
      </c>
      <c r="C1362" s="10">
        <v>1.0</v>
      </c>
    </row>
    <row r="1363">
      <c r="A1363" s="6">
        <v>1859.0</v>
      </c>
      <c r="B1363" s="5" t="s">
        <v>1371</v>
      </c>
      <c r="C1363" s="10">
        <v>1.0</v>
      </c>
    </row>
    <row r="1364">
      <c r="A1364" s="6">
        <v>1860.0</v>
      </c>
      <c r="B1364" s="5" t="s">
        <v>1372</v>
      </c>
      <c r="C1364" s="10">
        <v>1.0</v>
      </c>
    </row>
    <row r="1365">
      <c r="A1365" s="6">
        <v>1861.0</v>
      </c>
      <c r="B1365" s="5" t="s">
        <v>1373</v>
      </c>
      <c r="C1365" s="10">
        <v>1.0</v>
      </c>
    </row>
    <row r="1366">
      <c r="A1366" s="6">
        <v>1862.0</v>
      </c>
      <c r="B1366" s="5" t="s">
        <v>1374</v>
      </c>
      <c r="C1366" s="10">
        <v>1.0</v>
      </c>
    </row>
    <row r="1367">
      <c r="A1367" s="6">
        <v>1863.0</v>
      </c>
      <c r="B1367" s="5" t="s">
        <v>1375</v>
      </c>
    </row>
    <row r="1368">
      <c r="A1368" s="6">
        <v>1864.0</v>
      </c>
      <c r="B1368" s="5" t="s">
        <v>1376</v>
      </c>
    </row>
    <row r="1369">
      <c r="A1369" s="6">
        <v>1865.0</v>
      </c>
      <c r="B1369" s="5" t="s">
        <v>1377</v>
      </c>
    </row>
    <row r="1370">
      <c r="A1370" s="6">
        <v>1866.0</v>
      </c>
      <c r="B1370" s="5" t="s">
        <v>1378</v>
      </c>
    </row>
    <row r="1371">
      <c r="A1371" s="6">
        <v>1867.0</v>
      </c>
      <c r="B1371" s="5" t="s">
        <v>1379</v>
      </c>
    </row>
    <row r="1372">
      <c r="A1372" s="6">
        <v>1868.0</v>
      </c>
      <c r="B1372" s="5" t="s">
        <v>1380</v>
      </c>
    </row>
    <row r="1373">
      <c r="A1373" s="6">
        <v>1869.0</v>
      </c>
      <c r="B1373" s="5" t="s">
        <v>1381</v>
      </c>
    </row>
    <row r="1374">
      <c r="A1374" s="6">
        <v>1870.0</v>
      </c>
      <c r="B1374" s="5" t="s">
        <v>1382</v>
      </c>
    </row>
    <row r="1375">
      <c r="A1375" s="6">
        <v>1871.0</v>
      </c>
      <c r="B1375" s="5" t="s">
        <v>1383</v>
      </c>
    </row>
    <row r="1376">
      <c r="A1376" s="6">
        <v>1872.0</v>
      </c>
      <c r="B1376" s="5" t="s">
        <v>1384</v>
      </c>
    </row>
    <row r="1377">
      <c r="A1377" s="6">
        <v>1873.0</v>
      </c>
      <c r="B1377" s="5" t="s">
        <v>1385</v>
      </c>
    </row>
    <row r="1378">
      <c r="A1378" s="6">
        <v>1874.0</v>
      </c>
      <c r="B1378" s="5" t="s">
        <v>1386</v>
      </c>
    </row>
    <row r="1379">
      <c r="A1379" s="6">
        <v>1875.0</v>
      </c>
      <c r="B1379" s="5" t="s">
        <v>1387</v>
      </c>
    </row>
    <row r="1380">
      <c r="A1380" s="6">
        <v>1876.0</v>
      </c>
      <c r="B1380" s="5" t="s">
        <v>1388</v>
      </c>
    </row>
    <row r="1381">
      <c r="A1381" s="6">
        <v>1877.0</v>
      </c>
      <c r="B1381" s="5" t="s">
        <v>1389</v>
      </c>
    </row>
    <row r="1382">
      <c r="A1382" s="6">
        <v>1878.0</v>
      </c>
      <c r="B1382" s="5" t="s">
        <v>1390</v>
      </c>
    </row>
    <row r="1383">
      <c r="A1383" s="6">
        <v>1879.0</v>
      </c>
      <c r="B1383" s="5" t="s">
        <v>1391</v>
      </c>
    </row>
    <row r="1384">
      <c r="A1384" s="6">
        <v>1880.0</v>
      </c>
      <c r="B1384" s="5" t="s">
        <v>1392</v>
      </c>
    </row>
    <row r="1385">
      <c r="A1385" s="6">
        <v>1881.0</v>
      </c>
      <c r="B1385" s="5" t="s">
        <v>1393</v>
      </c>
    </row>
    <row r="1386">
      <c r="A1386" s="6">
        <v>1882.0</v>
      </c>
      <c r="B1386" s="5" t="s">
        <v>1394</v>
      </c>
    </row>
    <row r="1387">
      <c r="A1387" s="6">
        <v>1883.0</v>
      </c>
      <c r="B1387" s="5" t="s">
        <v>1395</v>
      </c>
    </row>
    <row r="1388">
      <c r="A1388" s="6">
        <v>1884.0</v>
      </c>
      <c r="B1388" s="5" t="s">
        <v>1396</v>
      </c>
    </row>
    <row r="1389">
      <c r="A1389" s="6">
        <v>1885.0</v>
      </c>
      <c r="B1389" s="5" t="s">
        <v>1397</v>
      </c>
    </row>
    <row r="1390">
      <c r="A1390" s="6">
        <v>1886.0</v>
      </c>
      <c r="B1390" s="5" t="s">
        <v>1398</v>
      </c>
    </row>
    <row r="1391">
      <c r="A1391" s="6">
        <v>1887.0</v>
      </c>
      <c r="B1391" s="5" t="s">
        <v>1399</v>
      </c>
    </row>
    <row r="1392">
      <c r="A1392" s="6">
        <v>1888.0</v>
      </c>
      <c r="B1392" s="5" t="s">
        <v>1400</v>
      </c>
    </row>
    <row r="1393">
      <c r="A1393" s="6">
        <v>1889.0</v>
      </c>
      <c r="B1393" s="5" t="s">
        <v>1401</v>
      </c>
    </row>
    <row r="1394">
      <c r="A1394" s="6">
        <v>1890.0</v>
      </c>
      <c r="B1394" s="5" t="s">
        <v>1402</v>
      </c>
    </row>
    <row r="1395">
      <c r="A1395" s="6">
        <v>1891.0</v>
      </c>
      <c r="B1395" s="5" t="s">
        <v>1403</v>
      </c>
    </row>
    <row r="1396">
      <c r="A1396" s="6">
        <v>1892.0</v>
      </c>
      <c r="B1396" s="5" t="s">
        <v>1404</v>
      </c>
    </row>
    <row r="1397">
      <c r="A1397" s="6">
        <v>1893.0</v>
      </c>
      <c r="B1397" s="5" t="s">
        <v>1405</v>
      </c>
    </row>
    <row r="1398">
      <c r="A1398" s="6">
        <v>1894.0</v>
      </c>
      <c r="B1398" s="5" t="s">
        <v>1406</v>
      </c>
    </row>
    <row r="1399">
      <c r="A1399" s="6">
        <v>1895.0</v>
      </c>
      <c r="B1399" s="5" t="s">
        <v>1407</v>
      </c>
    </row>
    <row r="1400">
      <c r="A1400" s="6">
        <v>1896.0</v>
      </c>
      <c r="B1400" s="5" t="s">
        <v>1408</v>
      </c>
    </row>
    <row r="1401">
      <c r="A1401" s="6">
        <v>1897.0</v>
      </c>
      <c r="B1401" s="5" t="s">
        <v>1409</v>
      </c>
    </row>
    <row r="1402">
      <c r="A1402" s="6">
        <v>1898.0</v>
      </c>
      <c r="B1402" s="5" t="s">
        <v>1410</v>
      </c>
    </row>
    <row r="1403">
      <c r="A1403" s="6">
        <v>1899.0</v>
      </c>
      <c r="B1403" s="5" t="s">
        <v>1411</v>
      </c>
    </row>
    <row r="1404">
      <c r="A1404" s="6">
        <v>1900.0</v>
      </c>
      <c r="B1404" s="5" t="s">
        <v>1412</v>
      </c>
      <c r="C1404" s="10">
        <v>1.0</v>
      </c>
    </row>
    <row r="1405">
      <c r="A1405" s="6">
        <v>1901.0</v>
      </c>
      <c r="B1405" s="5" t="s">
        <v>1413</v>
      </c>
      <c r="C1405" s="10">
        <v>1.0</v>
      </c>
    </row>
    <row r="1406">
      <c r="A1406" s="6">
        <v>1902.0</v>
      </c>
      <c r="B1406" s="5" t="s">
        <v>1414</v>
      </c>
      <c r="C1406" s="10">
        <v>1.0</v>
      </c>
    </row>
    <row r="1407">
      <c r="A1407" s="6">
        <v>1903.0</v>
      </c>
      <c r="B1407" s="5" t="s">
        <v>1415</v>
      </c>
      <c r="C1407" s="10">
        <v>1.0</v>
      </c>
    </row>
    <row r="1408">
      <c r="A1408" s="6">
        <v>1904.0</v>
      </c>
      <c r="B1408" s="5" t="s">
        <v>1416</v>
      </c>
      <c r="C1408" s="10">
        <v>1.0</v>
      </c>
    </row>
    <row r="1409">
      <c r="A1409" s="6">
        <v>1905.0</v>
      </c>
      <c r="B1409" s="5" t="s">
        <v>1417</v>
      </c>
      <c r="C1409" s="10">
        <v>1.0</v>
      </c>
    </row>
    <row r="1410">
      <c r="A1410" s="6">
        <v>1906.0</v>
      </c>
      <c r="B1410" s="5" t="s">
        <v>1418</v>
      </c>
      <c r="C1410" s="10">
        <v>1.0</v>
      </c>
    </row>
    <row r="1411">
      <c r="A1411" s="6">
        <v>1907.0</v>
      </c>
      <c r="B1411" s="5" t="s">
        <v>1419</v>
      </c>
      <c r="C1411" s="10">
        <v>1.0</v>
      </c>
    </row>
    <row r="1412">
      <c r="A1412" s="6">
        <v>1908.0</v>
      </c>
      <c r="B1412" s="5" t="s">
        <v>1420</v>
      </c>
      <c r="C1412" s="10">
        <v>1.0</v>
      </c>
    </row>
    <row r="1413">
      <c r="A1413" s="6">
        <v>1909.0</v>
      </c>
      <c r="B1413" s="5" t="s">
        <v>1421</v>
      </c>
      <c r="C1413" s="10">
        <v>1.0</v>
      </c>
    </row>
    <row r="1414">
      <c r="A1414" s="6">
        <v>1910.0</v>
      </c>
      <c r="B1414" s="5" t="s">
        <v>1422</v>
      </c>
      <c r="C1414" s="10">
        <v>1.0</v>
      </c>
    </row>
    <row r="1415">
      <c r="A1415" s="6">
        <v>1911.0</v>
      </c>
      <c r="B1415" s="5" t="s">
        <v>1423</v>
      </c>
      <c r="C1415" s="10">
        <v>1.0</v>
      </c>
    </row>
    <row r="1416">
      <c r="A1416" s="6">
        <v>1912.0</v>
      </c>
      <c r="B1416" s="5" t="s">
        <v>1424</v>
      </c>
      <c r="C1416" s="10">
        <v>1.0</v>
      </c>
    </row>
    <row r="1417">
      <c r="A1417" s="6">
        <v>1913.0</v>
      </c>
      <c r="B1417" s="5" t="s">
        <v>1425</v>
      </c>
      <c r="C1417" s="10">
        <v>1.0</v>
      </c>
    </row>
    <row r="1418">
      <c r="A1418" s="6">
        <v>1914.0</v>
      </c>
      <c r="B1418" s="5" t="s">
        <v>1426</v>
      </c>
      <c r="C1418" s="10">
        <v>1.0</v>
      </c>
    </row>
    <row r="1419">
      <c r="A1419" s="6">
        <v>1915.0</v>
      </c>
      <c r="B1419" s="5" t="s">
        <v>1427</v>
      </c>
      <c r="C1419" s="10">
        <v>1.0</v>
      </c>
    </row>
    <row r="1420">
      <c r="A1420" s="6">
        <v>1916.0</v>
      </c>
      <c r="B1420" s="5" t="s">
        <v>1428</v>
      </c>
      <c r="C1420" s="10">
        <v>1.0</v>
      </c>
    </row>
    <row r="1421">
      <c r="A1421" s="6">
        <v>1917.0</v>
      </c>
      <c r="B1421" s="5" t="s">
        <v>1429</v>
      </c>
      <c r="C1421" s="10">
        <v>1.0</v>
      </c>
    </row>
    <row r="1422">
      <c r="A1422" s="6">
        <v>1918.0</v>
      </c>
      <c r="B1422" s="5" t="s">
        <v>1430</v>
      </c>
    </row>
    <row r="1423">
      <c r="A1423" s="6">
        <v>1919.0</v>
      </c>
      <c r="B1423" s="5" t="s">
        <v>1431</v>
      </c>
    </row>
    <row r="1424">
      <c r="A1424" s="6">
        <v>1920.0</v>
      </c>
      <c r="B1424" s="5" t="s">
        <v>1432</v>
      </c>
    </row>
    <row r="1425">
      <c r="A1425" s="6">
        <v>1921.0</v>
      </c>
      <c r="B1425" s="5" t="s">
        <v>1433</v>
      </c>
    </row>
    <row r="1426">
      <c r="A1426" s="6">
        <v>1922.0</v>
      </c>
      <c r="B1426" s="5" t="s">
        <v>1434</v>
      </c>
    </row>
    <row r="1427">
      <c r="A1427" s="6">
        <v>1923.0</v>
      </c>
      <c r="B1427" s="5" t="s">
        <v>1435</v>
      </c>
    </row>
    <row r="1428">
      <c r="A1428" s="6">
        <v>1924.0</v>
      </c>
      <c r="B1428" s="5" t="s">
        <v>1436</v>
      </c>
    </row>
    <row r="1429">
      <c r="A1429" s="6">
        <v>1925.0</v>
      </c>
      <c r="B1429" s="5" t="s">
        <v>1437</v>
      </c>
    </row>
    <row r="1430">
      <c r="A1430" s="6">
        <v>1926.0</v>
      </c>
      <c r="B1430" s="5" t="s">
        <v>1438</v>
      </c>
    </row>
    <row r="1431">
      <c r="A1431" s="6">
        <v>1927.0</v>
      </c>
      <c r="B1431" s="5" t="s">
        <v>1439</v>
      </c>
    </row>
    <row r="1432">
      <c r="A1432" s="6">
        <v>1928.0</v>
      </c>
      <c r="B1432" s="5" t="s">
        <v>1440</v>
      </c>
    </row>
    <row r="1433">
      <c r="A1433" s="6">
        <v>1929.0</v>
      </c>
      <c r="B1433" s="5" t="s">
        <v>1441</v>
      </c>
    </row>
    <row r="1434">
      <c r="A1434" s="6">
        <v>1930.0</v>
      </c>
      <c r="B1434" s="5" t="s">
        <v>1442</v>
      </c>
    </row>
    <row r="1435">
      <c r="A1435" s="6">
        <v>1931.0</v>
      </c>
      <c r="B1435" s="5" t="s">
        <v>1443</v>
      </c>
    </row>
    <row r="1436">
      <c r="A1436" s="6">
        <v>1932.0</v>
      </c>
      <c r="B1436" s="5" t="s">
        <v>1444</v>
      </c>
    </row>
    <row r="1437">
      <c r="A1437" s="6">
        <v>1933.0</v>
      </c>
      <c r="B1437" s="5" t="s">
        <v>1445</v>
      </c>
    </row>
    <row r="1438">
      <c r="A1438" s="6">
        <v>1934.0</v>
      </c>
      <c r="B1438" s="5" t="s">
        <v>1446</v>
      </c>
    </row>
    <row r="1439">
      <c r="A1439" s="6">
        <v>1935.0</v>
      </c>
      <c r="B1439" s="5" t="s">
        <v>1447</v>
      </c>
    </row>
    <row r="1440">
      <c r="A1440" s="6">
        <v>1936.0</v>
      </c>
      <c r="B1440" s="5" t="s">
        <v>1448</v>
      </c>
    </row>
    <row r="1441">
      <c r="A1441" s="6">
        <v>1937.0</v>
      </c>
      <c r="B1441" s="5" t="s">
        <v>1449</v>
      </c>
    </row>
    <row r="1442">
      <c r="A1442" s="6">
        <v>1938.0</v>
      </c>
      <c r="B1442" s="5" t="s">
        <v>1450</v>
      </c>
    </row>
    <row r="1443">
      <c r="A1443" s="6">
        <v>1939.0</v>
      </c>
      <c r="B1443" s="5" t="s">
        <v>1451</v>
      </c>
    </row>
    <row r="1444">
      <c r="A1444" s="6">
        <v>1940.0</v>
      </c>
      <c r="B1444" s="5" t="s">
        <v>1452</v>
      </c>
    </row>
    <row r="1445">
      <c r="A1445" s="6">
        <v>1941.0</v>
      </c>
      <c r="B1445" s="5" t="s">
        <v>1453</v>
      </c>
    </row>
    <row r="1446">
      <c r="A1446" s="6">
        <v>1942.0</v>
      </c>
      <c r="B1446" s="5" t="s">
        <v>1454</v>
      </c>
    </row>
    <row r="1447">
      <c r="A1447" s="6">
        <v>1943.0</v>
      </c>
      <c r="B1447" s="5" t="s">
        <v>1455</v>
      </c>
    </row>
    <row r="1448">
      <c r="A1448" s="6">
        <v>1944.0</v>
      </c>
      <c r="B1448" s="5" t="s">
        <v>1456</v>
      </c>
    </row>
    <row r="1449">
      <c r="A1449" s="6">
        <v>1945.0</v>
      </c>
      <c r="B1449" s="5" t="s">
        <v>1457</v>
      </c>
    </row>
    <row r="1450">
      <c r="A1450" s="6">
        <v>1946.0</v>
      </c>
      <c r="B1450" s="5" t="s">
        <v>1458</v>
      </c>
    </row>
    <row r="1451">
      <c r="A1451" s="6">
        <v>1947.0</v>
      </c>
      <c r="B1451" s="5" t="s">
        <v>1459</v>
      </c>
    </row>
    <row r="1452">
      <c r="A1452" s="6">
        <v>1948.0</v>
      </c>
      <c r="B1452" s="5" t="s">
        <v>1460</v>
      </c>
    </row>
    <row r="1453">
      <c r="A1453" s="6">
        <v>1949.0</v>
      </c>
      <c r="B1453" s="5" t="s">
        <v>1461</v>
      </c>
    </row>
    <row r="1454">
      <c r="A1454" s="6">
        <v>1950.0</v>
      </c>
      <c r="B1454" s="5" t="s">
        <v>1462</v>
      </c>
      <c r="C1454" s="10">
        <v>1.0</v>
      </c>
    </row>
    <row r="1455">
      <c r="A1455" s="6">
        <v>1951.0</v>
      </c>
      <c r="B1455" s="5" t="s">
        <v>1463</v>
      </c>
      <c r="C1455" s="10">
        <v>1.0</v>
      </c>
    </row>
    <row r="1456">
      <c r="A1456" s="6">
        <v>1952.0</v>
      </c>
      <c r="B1456" s="5" t="s">
        <v>1464</v>
      </c>
      <c r="C1456" s="10">
        <v>1.0</v>
      </c>
    </row>
    <row r="1457">
      <c r="A1457" s="6">
        <v>1953.0</v>
      </c>
      <c r="B1457" s="5" t="s">
        <v>1465</v>
      </c>
      <c r="C1457" s="10">
        <v>1.0</v>
      </c>
    </row>
    <row r="1458">
      <c r="A1458" s="6">
        <v>1954.0</v>
      </c>
      <c r="B1458" s="5" t="s">
        <v>1466</v>
      </c>
      <c r="C1458" s="10">
        <v>1.0</v>
      </c>
    </row>
    <row r="1459">
      <c r="A1459" s="6">
        <v>1955.0</v>
      </c>
      <c r="B1459" s="5" t="s">
        <v>1467</v>
      </c>
      <c r="C1459" s="10">
        <v>1.0</v>
      </c>
    </row>
    <row r="1460">
      <c r="A1460" s="6">
        <v>1956.0</v>
      </c>
      <c r="B1460" s="5" t="s">
        <v>1468</v>
      </c>
      <c r="C1460" s="10">
        <v>1.0</v>
      </c>
    </row>
    <row r="1461">
      <c r="A1461" s="6">
        <v>1957.0</v>
      </c>
      <c r="B1461" s="5" t="s">
        <v>1469</v>
      </c>
      <c r="C1461" s="10">
        <v>1.0</v>
      </c>
    </row>
    <row r="1462">
      <c r="A1462" s="6">
        <v>1958.0</v>
      </c>
      <c r="B1462" s="5" t="s">
        <v>1470</v>
      </c>
      <c r="C1462" s="10">
        <v>1.0</v>
      </c>
    </row>
    <row r="1463">
      <c r="A1463" s="6">
        <v>1959.0</v>
      </c>
      <c r="B1463" s="5" t="s">
        <v>1471</v>
      </c>
      <c r="C1463" s="10">
        <v>1.0</v>
      </c>
    </row>
    <row r="1464">
      <c r="A1464" s="6">
        <v>1960.0</v>
      </c>
      <c r="B1464" s="5" t="s">
        <v>1472</v>
      </c>
      <c r="C1464" s="10">
        <v>1.0</v>
      </c>
    </row>
    <row r="1465">
      <c r="A1465" s="6">
        <v>1961.0</v>
      </c>
      <c r="B1465" s="5" t="s">
        <v>1473</v>
      </c>
    </row>
    <row r="1466">
      <c r="A1466" s="6">
        <v>1962.0</v>
      </c>
      <c r="B1466" s="5" t="s">
        <v>1474</v>
      </c>
    </row>
    <row r="1467">
      <c r="A1467" s="6">
        <v>1963.0</v>
      </c>
      <c r="B1467" s="5" t="s">
        <v>1475</v>
      </c>
    </row>
    <row r="1468">
      <c r="A1468" s="6">
        <v>1964.0</v>
      </c>
      <c r="B1468" s="5" t="s">
        <v>1476</v>
      </c>
    </row>
    <row r="1469">
      <c r="A1469" s="6">
        <v>1965.0</v>
      </c>
      <c r="B1469" s="5" t="s">
        <v>1477</v>
      </c>
    </row>
    <row r="1470">
      <c r="A1470" s="6">
        <v>1966.0</v>
      </c>
      <c r="B1470" s="5" t="s">
        <v>1478</v>
      </c>
    </row>
    <row r="1471">
      <c r="A1471" s="6">
        <v>1967.0</v>
      </c>
      <c r="B1471" s="5" t="s">
        <v>1479</v>
      </c>
    </row>
    <row r="1472">
      <c r="A1472" s="6">
        <v>1968.0</v>
      </c>
      <c r="B1472" s="5" t="s">
        <v>1480</v>
      </c>
    </row>
    <row r="1473">
      <c r="A1473" s="6">
        <v>1969.0</v>
      </c>
      <c r="B1473" s="5" t="s">
        <v>1481</v>
      </c>
    </row>
    <row r="1474">
      <c r="A1474" s="6">
        <v>1970.0</v>
      </c>
      <c r="B1474" s="5" t="s">
        <v>1482</v>
      </c>
    </row>
    <row r="1475">
      <c r="A1475" s="6">
        <v>1971.0</v>
      </c>
      <c r="B1475" s="5" t="s">
        <v>1483</v>
      </c>
    </row>
    <row r="1476">
      <c r="A1476" s="6">
        <v>1972.0</v>
      </c>
      <c r="B1476" s="5" t="s">
        <v>1484</v>
      </c>
    </row>
    <row r="1477">
      <c r="A1477" s="6">
        <v>1973.0</v>
      </c>
      <c r="B1477" s="5" t="s">
        <v>1485</v>
      </c>
    </row>
    <row r="1478">
      <c r="A1478" s="6">
        <v>1974.0</v>
      </c>
      <c r="B1478" s="5" t="s">
        <v>1486</v>
      </c>
    </row>
    <row r="1479">
      <c r="A1479" s="6">
        <v>1975.0</v>
      </c>
      <c r="B1479" s="5" t="s">
        <v>1487</v>
      </c>
    </row>
    <row r="1480">
      <c r="A1480" s="6">
        <v>1976.0</v>
      </c>
      <c r="B1480" s="5" t="s">
        <v>1488</v>
      </c>
    </row>
    <row r="1481">
      <c r="A1481" s="6">
        <v>1977.0</v>
      </c>
      <c r="B1481" s="5" t="s">
        <v>1489</v>
      </c>
    </row>
    <row r="1482">
      <c r="A1482" s="6">
        <v>1978.0</v>
      </c>
      <c r="B1482" s="5" t="s">
        <v>1490</v>
      </c>
    </row>
    <row r="1483">
      <c r="A1483" s="6">
        <v>1979.0</v>
      </c>
      <c r="B1483" s="5" t="s">
        <v>1491</v>
      </c>
    </row>
    <row r="1484">
      <c r="A1484" s="6">
        <v>1980.0</v>
      </c>
      <c r="B1484" s="5" t="s">
        <v>1492</v>
      </c>
    </row>
    <row r="1485">
      <c r="A1485" s="6">
        <v>1981.0</v>
      </c>
      <c r="B1485" s="5" t="s">
        <v>1493</v>
      </c>
    </row>
    <row r="1486">
      <c r="A1486" s="6">
        <v>1982.0</v>
      </c>
      <c r="B1486" s="5" t="s">
        <v>1494</v>
      </c>
    </row>
    <row r="1487">
      <c r="A1487" s="6">
        <v>1983.0</v>
      </c>
      <c r="B1487" s="5" t="s">
        <v>1495</v>
      </c>
    </row>
    <row r="1488">
      <c r="A1488" s="6">
        <v>1984.0</v>
      </c>
      <c r="B1488" s="5" t="s">
        <v>1496</v>
      </c>
    </row>
    <row r="1489">
      <c r="A1489" s="6">
        <v>1985.0</v>
      </c>
      <c r="B1489" s="5" t="s">
        <v>1497</v>
      </c>
    </row>
    <row r="1490">
      <c r="A1490" s="6">
        <v>1986.0</v>
      </c>
      <c r="B1490" s="5" t="s">
        <v>1498</v>
      </c>
    </row>
    <row r="1491">
      <c r="A1491" s="6">
        <v>1987.0</v>
      </c>
      <c r="B1491" s="5" t="s">
        <v>1499</v>
      </c>
    </row>
    <row r="1492">
      <c r="A1492" s="6">
        <v>1988.0</v>
      </c>
      <c r="B1492" s="5" t="s">
        <v>1500</v>
      </c>
    </row>
    <row r="1493">
      <c r="A1493" s="6">
        <v>1989.0</v>
      </c>
      <c r="B1493" s="5" t="s">
        <v>1501</v>
      </c>
    </row>
    <row r="1494">
      <c r="A1494" s="6">
        <v>1990.0</v>
      </c>
      <c r="B1494" s="5" t="s">
        <v>1502</v>
      </c>
    </row>
    <row r="1495">
      <c r="A1495" s="6">
        <v>1991.0</v>
      </c>
      <c r="B1495" s="5" t="s">
        <v>1503</v>
      </c>
    </row>
    <row r="1496">
      <c r="A1496" s="6">
        <v>1992.0</v>
      </c>
      <c r="B1496" s="5" t="s">
        <v>1504</v>
      </c>
    </row>
    <row r="1497">
      <c r="A1497" s="6">
        <v>1993.0</v>
      </c>
      <c r="B1497" s="5" t="s">
        <v>1505</v>
      </c>
    </row>
    <row r="1498">
      <c r="A1498" s="6">
        <v>1994.0</v>
      </c>
      <c r="B1498" s="5" t="s">
        <v>1506</v>
      </c>
    </row>
    <row r="1499">
      <c r="A1499" s="6">
        <v>1995.0</v>
      </c>
      <c r="B1499" s="5" t="s">
        <v>1507</v>
      </c>
    </row>
    <row r="1500">
      <c r="A1500" s="6">
        <v>1996.0</v>
      </c>
      <c r="B1500" s="5" t="s">
        <v>1508</v>
      </c>
    </row>
    <row r="1501">
      <c r="A1501" s="6">
        <v>1997.0</v>
      </c>
      <c r="B1501" s="5" t="s">
        <v>1509</v>
      </c>
    </row>
    <row r="1502">
      <c r="A1502" s="6">
        <v>1998.0</v>
      </c>
      <c r="B1502" s="5" t="s">
        <v>1510</v>
      </c>
    </row>
    <row r="1503">
      <c r="A1503" s="6">
        <v>1999.0</v>
      </c>
      <c r="B1503" s="5" t="s">
        <v>1511</v>
      </c>
    </row>
    <row r="1504">
      <c r="A1504" s="6">
        <v>2000.0</v>
      </c>
      <c r="B1504" s="5" t="s">
        <v>1512</v>
      </c>
      <c r="C1504" s="10">
        <v>1.0</v>
      </c>
    </row>
    <row r="1505">
      <c r="A1505" s="6">
        <v>2001.0</v>
      </c>
      <c r="B1505" s="5" t="s">
        <v>1513</v>
      </c>
      <c r="C1505" s="10">
        <v>1.0</v>
      </c>
    </row>
    <row r="1506">
      <c r="A1506" s="6">
        <v>2002.0</v>
      </c>
      <c r="B1506" s="5" t="s">
        <v>1514</v>
      </c>
      <c r="C1506" s="10">
        <v>1.0</v>
      </c>
    </row>
    <row r="1507">
      <c r="A1507" s="6">
        <v>2003.0</v>
      </c>
      <c r="B1507" s="5" t="s">
        <v>1515</v>
      </c>
      <c r="C1507" s="10">
        <v>1.0</v>
      </c>
    </row>
    <row r="1508">
      <c r="A1508" s="6">
        <v>2004.0</v>
      </c>
      <c r="B1508" s="5" t="s">
        <v>1516</v>
      </c>
      <c r="C1508" s="10">
        <v>1.0</v>
      </c>
    </row>
    <row r="1509">
      <c r="A1509" s="6">
        <v>2005.0</v>
      </c>
      <c r="B1509" s="5" t="s">
        <v>1517</v>
      </c>
      <c r="C1509" s="10">
        <v>1.0</v>
      </c>
    </row>
    <row r="1510">
      <c r="A1510" s="6">
        <v>2006.0</v>
      </c>
      <c r="B1510" s="5" t="s">
        <v>1518</v>
      </c>
      <c r="C1510" s="10">
        <v>1.0</v>
      </c>
    </row>
    <row r="1511">
      <c r="A1511" s="6">
        <v>2007.0</v>
      </c>
      <c r="B1511" s="5" t="s">
        <v>1519</v>
      </c>
      <c r="C1511" s="10">
        <v>1.0</v>
      </c>
    </row>
    <row r="1512">
      <c r="A1512" s="6">
        <v>2008.0</v>
      </c>
      <c r="B1512" s="5" t="s">
        <v>1520</v>
      </c>
      <c r="C1512" s="10">
        <v>1.0</v>
      </c>
    </row>
    <row r="1513">
      <c r="A1513" s="6">
        <v>2009.0</v>
      </c>
      <c r="B1513" s="5" t="s">
        <v>1521</v>
      </c>
      <c r="C1513" s="10">
        <v>1.0</v>
      </c>
    </row>
    <row r="1514">
      <c r="A1514" s="6">
        <v>2010.0</v>
      </c>
      <c r="B1514" s="5" t="s">
        <v>1522</v>
      </c>
    </row>
    <row r="1515">
      <c r="A1515" s="6">
        <v>2011.0</v>
      </c>
      <c r="B1515" s="5" t="s">
        <v>1523</v>
      </c>
    </row>
    <row r="1516">
      <c r="A1516" s="6">
        <v>2012.0</v>
      </c>
      <c r="B1516" s="5" t="s">
        <v>1524</v>
      </c>
    </row>
    <row r="1517">
      <c r="A1517" s="6">
        <v>2013.0</v>
      </c>
      <c r="B1517" s="5" t="s">
        <v>1525</v>
      </c>
    </row>
    <row r="1518">
      <c r="A1518" s="6">
        <v>2014.0</v>
      </c>
      <c r="B1518" s="5" t="s">
        <v>1526</v>
      </c>
    </row>
    <row r="1519">
      <c r="A1519" s="6">
        <v>2015.0</v>
      </c>
      <c r="B1519" s="5" t="s">
        <v>1527</v>
      </c>
    </row>
    <row r="1520">
      <c r="A1520" s="6">
        <v>2016.0</v>
      </c>
      <c r="B1520" s="5" t="s">
        <v>1528</v>
      </c>
    </row>
    <row r="1521">
      <c r="A1521" s="6">
        <v>2017.0</v>
      </c>
      <c r="B1521" s="5" t="s">
        <v>1529</v>
      </c>
    </row>
    <row r="1522">
      <c r="A1522" s="6">
        <v>2018.0</v>
      </c>
      <c r="B1522" s="5" t="s">
        <v>1530</v>
      </c>
    </row>
    <row r="1523">
      <c r="A1523" s="6">
        <v>2019.0</v>
      </c>
      <c r="B1523" s="5" t="s">
        <v>1531</v>
      </c>
    </row>
    <row r="1524">
      <c r="A1524" s="6">
        <v>2020.0</v>
      </c>
      <c r="B1524" s="5" t="s">
        <v>1532</v>
      </c>
    </row>
    <row r="1525">
      <c r="A1525" s="6">
        <v>2021.0</v>
      </c>
      <c r="B1525" s="5" t="s">
        <v>1533</v>
      </c>
    </row>
    <row r="1526">
      <c r="A1526" s="6">
        <v>2022.0</v>
      </c>
      <c r="B1526" s="5" t="s">
        <v>1534</v>
      </c>
    </row>
    <row r="1527">
      <c r="A1527" s="6">
        <v>2023.0</v>
      </c>
      <c r="B1527" s="5" t="s">
        <v>1535</v>
      </c>
    </row>
    <row r="1528">
      <c r="A1528" s="6">
        <v>2024.0</v>
      </c>
      <c r="B1528" s="5" t="s">
        <v>1536</v>
      </c>
    </row>
    <row r="1529">
      <c r="A1529" s="6">
        <v>2025.0</v>
      </c>
      <c r="B1529" s="5" t="s">
        <v>1537</v>
      </c>
    </row>
    <row r="1530">
      <c r="A1530" s="6">
        <v>2026.0</v>
      </c>
      <c r="B1530" s="5" t="s">
        <v>1538</v>
      </c>
    </row>
    <row r="1531">
      <c r="A1531" s="6">
        <v>2027.0</v>
      </c>
      <c r="B1531" s="5" t="s">
        <v>1539</v>
      </c>
    </row>
    <row r="1532">
      <c r="A1532" s="6">
        <v>2028.0</v>
      </c>
      <c r="B1532" s="5" t="s">
        <v>1540</v>
      </c>
    </row>
    <row r="1533">
      <c r="A1533" s="6">
        <v>2029.0</v>
      </c>
      <c r="B1533" s="5" t="s">
        <v>1541</v>
      </c>
    </row>
    <row r="1534">
      <c r="A1534" s="6">
        <v>2030.0</v>
      </c>
      <c r="B1534" s="5" t="s">
        <v>1542</v>
      </c>
    </row>
    <row r="1535">
      <c r="A1535" s="6">
        <v>2031.0</v>
      </c>
      <c r="B1535" s="5" t="s">
        <v>1543</v>
      </c>
    </row>
    <row r="1536">
      <c r="A1536" s="6">
        <v>2032.0</v>
      </c>
      <c r="B1536" s="5" t="s">
        <v>1544</v>
      </c>
    </row>
    <row r="1537">
      <c r="A1537" s="6">
        <v>2033.0</v>
      </c>
      <c r="B1537" s="5" t="s">
        <v>1545</v>
      </c>
    </row>
    <row r="1538">
      <c r="A1538" s="6">
        <v>2034.0</v>
      </c>
      <c r="B1538" s="5" t="s">
        <v>1546</v>
      </c>
    </row>
    <row r="1539">
      <c r="A1539" s="6">
        <v>2035.0</v>
      </c>
      <c r="B1539" s="5" t="s">
        <v>1547</v>
      </c>
    </row>
    <row r="1540">
      <c r="A1540" s="6">
        <v>2036.0</v>
      </c>
      <c r="B1540" s="5" t="s">
        <v>1548</v>
      </c>
    </row>
    <row r="1541">
      <c r="A1541" s="6">
        <v>2037.0</v>
      </c>
      <c r="B1541" s="5" t="s">
        <v>1549</v>
      </c>
    </row>
    <row r="1542">
      <c r="A1542" s="6">
        <v>2038.0</v>
      </c>
      <c r="B1542" s="5" t="s">
        <v>1550</v>
      </c>
    </row>
    <row r="1543">
      <c r="A1543" s="6">
        <v>2039.0</v>
      </c>
      <c r="B1543" s="5" t="s">
        <v>1551</v>
      </c>
    </row>
    <row r="1544">
      <c r="A1544" s="6">
        <v>2040.0</v>
      </c>
      <c r="B1544" s="5" t="s">
        <v>1552</v>
      </c>
    </row>
    <row r="1545">
      <c r="A1545" s="6">
        <v>2041.0</v>
      </c>
      <c r="B1545" s="5" t="s">
        <v>1553</v>
      </c>
    </row>
    <row r="1546">
      <c r="A1546" s="6">
        <v>2042.0</v>
      </c>
      <c r="B1546" s="5" t="s">
        <v>1554</v>
      </c>
    </row>
    <row r="1547">
      <c r="A1547" s="6">
        <v>2043.0</v>
      </c>
      <c r="B1547" s="5" t="s">
        <v>1555</v>
      </c>
    </row>
    <row r="1548">
      <c r="A1548" s="6">
        <v>2044.0</v>
      </c>
      <c r="B1548" s="5" t="s">
        <v>1556</v>
      </c>
    </row>
    <row r="1549">
      <c r="A1549" s="6">
        <v>2045.0</v>
      </c>
      <c r="B1549" s="5" t="s">
        <v>1557</v>
      </c>
    </row>
    <row r="1550">
      <c r="A1550" s="6">
        <v>2046.0</v>
      </c>
      <c r="B1550" s="5" t="s">
        <v>1558</v>
      </c>
    </row>
    <row r="1551">
      <c r="A1551" s="6">
        <v>2047.0</v>
      </c>
      <c r="B1551" s="5" t="s">
        <v>1559</v>
      </c>
    </row>
    <row r="1552">
      <c r="A1552" s="6">
        <v>2048.0</v>
      </c>
      <c r="B1552" s="5" t="s">
        <v>1560</v>
      </c>
    </row>
    <row r="1553">
      <c r="A1553" s="6">
        <v>2049.0</v>
      </c>
      <c r="B1553" s="5" t="s">
        <v>1561</v>
      </c>
    </row>
    <row r="1554">
      <c r="A1554" s="6">
        <v>2050.0</v>
      </c>
      <c r="B1554" s="5" t="s">
        <v>1562</v>
      </c>
      <c r="C1554" s="10">
        <v>1.0</v>
      </c>
    </row>
    <row r="1555">
      <c r="A1555" s="6">
        <v>2051.0</v>
      </c>
      <c r="B1555" s="5" t="s">
        <v>1563</v>
      </c>
      <c r="C1555" s="10">
        <v>1.0</v>
      </c>
    </row>
    <row r="1556">
      <c r="A1556" s="6">
        <v>2052.0</v>
      </c>
      <c r="B1556" s="5" t="s">
        <v>1564</v>
      </c>
      <c r="C1556" s="10">
        <v>1.0</v>
      </c>
    </row>
    <row r="1557">
      <c r="A1557" s="6">
        <v>2053.0</v>
      </c>
      <c r="B1557" s="5" t="s">
        <v>1565</v>
      </c>
      <c r="C1557" s="10">
        <v>1.0</v>
      </c>
    </row>
    <row r="1558">
      <c r="A1558" s="6">
        <v>2054.0</v>
      </c>
      <c r="B1558" s="5" t="s">
        <v>1566</v>
      </c>
      <c r="C1558" s="10">
        <v>1.0</v>
      </c>
    </row>
    <row r="1559">
      <c r="A1559" s="6">
        <v>2055.0</v>
      </c>
      <c r="B1559" s="5" t="s">
        <v>1567</v>
      </c>
      <c r="C1559" s="10">
        <v>1.0</v>
      </c>
    </row>
    <row r="1560">
      <c r="A1560" s="6">
        <v>2056.0</v>
      </c>
      <c r="B1560" s="5" t="s">
        <v>1568</v>
      </c>
      <c r="C1560" s="10">
        <v>1.0</v>
      </c>
    </row>
    <row r="1561">
      <c r="A1561" s="6">
        <v>2057.0</v>
      </c>
      <c r="B1561" s="5" t="s">
        <v>1569</v>
      </c>
      <c r="C1561" s="10">
        <v>1.0</v>
      </c>
    </row>
    <row r="1562">
      <c r="A1562" s="6">
        <v>2058.0</v>
      </c>
      <c r="B1562" s="5" t="s">
        <v>1570</v>
      </c>
      <c r="C1562" s="10">
        <v>1.0</v>
      </c>
    </row>
    <row r="1563">
      <c r="A1563" s="6">
        <v>2059.0</v>
      </c>
      <c r="B1563" s="5" t="s">
        <v>1571</v>
      </c>
      <c r="C1563" s="10">
        <v>1.0</v>
      </c>
    </row>
    <row r="1564">
      <c r="A1564" s="6">
        <v>2060.0</v>
      </c>
      <c r="B1564" s="5" t="s">
        <v>1572</v>
      </c>
    </row>
    <row r="1565">
      <c r="A1565" s="6">
        <v>2061.0</v>
      </c>
      <c r="B1565" s="5" t="s">
        <v>1573</v>
      </c>
    </row>
    <row r="1566">
      <c r="A1566" s="6">
        <v>2062.0</v>
      </c>
      <c r="B1566" s="5" t="s">
        <v>1574</v>
      </c>
    </row>
    <row r="1567">
      <c r="A1567" s="6">
        <v>2063.0</v>
      </c>
      <c r="B1567" s="5" t="s">
        <v>1575</v>
      </c>
    </row>
    <row r="1568">
      <c r="A1568" s="6">
        <v>2064.0</v>
      </c>
      <c r="B1568" s="5" t="s">
        <v>1576</v>
      </c>
    </row>
    <row r="1569">
      <c r="A1569" s="6">
        <v>2065.0</v>
      </c>
      <c r="B1569" s="5" t="s">
        <v>1577</v>
      </c>
    </row>
    <row r="1570">
      <c r="A1570" s="6">
        <v>2066.0</v>
      </c>
      <c r="B1570" s="5" t="s">
        <v>1578</v>
      </c>
    </row>
    <row r="1571">
      <c r="A1571" s="6">
        <v>2067.0</v>
      </c>
      <c r="B1571" s="5" t="s">
        <v>1579</v>
      </c>
    </row>
    <row r="1572">
      <c r="A1572" s="6">
        <v>2068.0</v>
      </c>
      <c r="B1572" s="5" t="s">
        <v>1580</v>
      </c>
    </row>
    <row r="1573">
      <c r="A1573" s="6">
        <v>2069.0</v>
      </c>
      <c r="B1573" s="5" t="s">
        <v>1581</v>
      </c>
    </row>
    <row r="1574">
      <c r="A1574" s="6">
        <v>2070.0</v>
      </c>
      <c r="B1574" s="5" t="s">
        <v>1582</v>
      </c>
    </row>
    <row r="1575">
      <c r="A1575" s="6">
        <v>2071.0</v>
      </c>
      <c r="B1575" s="5" t="s">
        <v>1583</v>
      </c>
    </row>
    <row r="1576">
      <c r="A1576" s="6">
        <v>2072.0</v>
      </c>
      <c r="B1576" s="5" t="s">
        <v>1584</v>
      </c>
    </row>
    <row r="1577">
      <c r="A1577" s="6">
        <v>2073.0</v>
      </c>
      <c r="B1577" s="5" t="s">
        <v>1585</v>
      </c>
    </row>
    <row r="1578">
      <c r="A1578" s="6">
        <v>2074.0</v>
      </c>
      <c r="B1578" s="5" t="s">
        <v>1586</v>
      </c>
    </row>
    <row r="1579">
      <c r="A1579" s="6">
        <v>2075.0</v>
      </c>
      <c r="B1579" s="5" t="s">
        <v>1587</v>
      </c>
    </row>
    <row r="1580">
      <c r="A1580" s="6">
        <v>2076.0</v>
      </c>
      <c r="B1580" s="5" t="s">
        <v>1588</v>
      </c>
    </row>
    <row r="1581">
      <c r="A1581" s="6">
        <v>2077.0</v>
      </c>
      <c r="B1581" s="5" t="s">
        <v>1589</v>
      </c>
    </row>
    <row r="1582">
      <c r="A1582" s="6">
        <v>2078.0</v>
      </c>
      <c r="B1582" s="5" t="s">
        <v>1590</v>
      </c>
    </row>
    <row r="1583">
      <c r="A1583" s="6">
        <v>2079.0</v>
      </c>
      <c r="B1583" s="5" t="s">
        <v>1591</v>
      </c>
    </row>
    <row r="1584">
      <c r="A1584" s="6">
        <v>2080.0</v>
      </c>
      <c r="B1584" s="5" t="s">
        <v>1592</v>
      </c>
    </row>
    <row r="1585">
      <c r="A1585" s="6">
        <v>2081.0</v>
      </c>
      <c r="B1585" s="5" t="s">
        <v>1593</v>
      </c>
    </row>
    <row r="1586">
      <c r="A1586" s="6">
        <v>2082.0</v>
      </c>
      <c r="B1586" s="5" t="s">
        <v>1594</v>
      </c>
    </row>
    <row r="1587">
      <c r="A1587" s="6">
        <v>2083.0</v>
      </c>
      <c r="B1587" s="5" t="s">
        <v>1595</v>
      </c>
    </row>
    <row r="1588">
      <c r="A1588" s="6">
        <v>2084.0</v>
      </c>
      <c r="B1588" s="5" t="s">
        <v>1596</v>
      </c>
    </row>
    <row r="1589">
      <c r="A1589" s="6">
        <v>2085.0</v>
      </c>
      <c r="B1589" s="5" t="s">
        <v>1597</v>
      </c>
    </row>
    <row r="1590">
      <c r="A1590" s="6">
        <v>2086.0</v>
      </c>
      <c r="B1590" s="5" t="s">
        <v>1598</v>
      </c>
    </row>
    <row r="1591">
      <c r="A1591" s="6">
        <v>2087.0</v>
      </c>
      <c r="B1591" s="5" t="s">
        <v>1599</v>
      </c>
    </row>
    <row r="1592">
      <c r="A1592" s="6">
        <v>2088.0</v>
      </c>
      <c r="B1592" s="5" t="s">
        <v>1600</v>
      </c>
    </row>
    <row r="1593">
      <c r="A1593" s="6">
        <v>2089.0</v>
      </c>
      <c r="B1593" s="5" t="s">
        <v>1601</v>
      </c>
    </row>
    <row r="1594">
      <c r="A1594" s="6">
        <v>2090.0</v>
      </c>
      <c r="B1594" s="5" t="s">
        <v>1602</v>
      </c>
    </row>
    <row r="1595">
      <c r="A1595" s="6">
        <v>2091.0</v>
      </c>
      <c r="B1595" s="5" t="s">
        <v>1603</v>
      </c>
    </row>
    <row r="1596">
      <c r="A1596" s="6">
        <v>2092.0</v>
      </c>
      <c r="B1596" s="5" t="s">
        <v>1604</v>
      </c>
    </row>
    <row r="1597">
      <c r="A1597" s="6">
        <v>2093.0</v>
      </c>
      <c r="B1597" s="5" t="s">
        <v>1605</v>
      </c>
    </row>
    <row r="1598">
      <c r="A1598" s="6">
        <v>2094.0</v>
      </c>
      <c r="B1598" s="5" t="s">
        <v>1606</v>
      </c>
    </row>
    <row r="1599">
      <c r="A1599" s="6">
        <v>2095.0</v>
      </c>
      <c r="B1599" s="5" t="s">
        <v>1607</v>
      </c>
    </row>
    <row r="1600">
      <c r="A1600" s="6">
        <v>2096.0</v>
      </c>
      <c r="B1600" s="5" t="s">
        <v>1608</v>
      </c>
    </row>
    <row r="1601">
      <c r="A1601" s="6">
        <v>2097.0</v>
      </c>
      <c r="B1601" s="5" t="s">
        <v>1609</v>
      </c>
    </row>
    <row r="1602">
      <c r="A1602" s="6">
        <v>2098.0</v>
      </c>
      <c r="B1602" s="5" t="s">
        <v>1610</v>
      </c>
    </row>
    <row r="1603">
      <c r="A1603" s="6">
        <v>2099.0</v>
      </c>
      <c r="B1603" s="5" t="s">
        <v>1611</v>
      </c>
    </row>
    <row r="1604">
      <c r="A1604" s="6">
        <v>2100.0</v>
      </c>
      <c r="B1604" s="5" t="s">
        <v>1612</v>
      </c>
      <c r="C1604" s="10">
        <v>1.0</v>
      </c>
    </row>
    <row r="1605">
      <c r="A1605" s="6">
        <v>2101.0</v>
      </c>
      <c r="B1605" s="5" t="s">
        <v>1613</v>
      </c>
      <c r="C1605" s="10">
        <v>1.0</v>
      </c>
    </row>
    <row r="1606">
      <c r="A1606" s="6">
        <v>2102.0</v>
      </c>
      <c r="B1606" s="5" t="s">
        <v>1614</v>
      </c>
      <c r="C1606" s="10">
        <v>1.0</v>
      </c>
    </row>
    <row r="1607">
      <c r="A1607" s="6">
        <v>2103.0</v>
      </c>
      <c r="B1607" s="5" t="s">
        <v>1615</v>
      </c>
      <c r="C1607" s="10">
        <v>1.0</v>
      </c>
    </row>
    <row r="1608">
      <c r="A1608" s="6">
        <v>2104.0</v>
      </c>
      <c r="B1608" s="5" t="s">
        <v>1616</v>
      </c>
      <c r="C1608" s="10">
        <v>1.0</v>
      </c>
    </row>
    <row r="1609">
      <c r="A1609" s="6">
        <v>2105.0</v>
      </c>
      <c r="B1609" s="5" t="s">
        <v>1617</v>
      </c>
      <c r="C1609" s="10">
        <v>1.0</v>
      </c>
    </row>
    <row r="1610">
      <c r="A1610" s="6">
        <v>2106.0</v>
      </c>
      <c r="B1610" s="5" t="s">
        <v>1618</v>
      </c>
      <c r="C1610" s="10">
        <v>1.0</v>
      </c>
    </row>
    <row r="1611">
      <c r="A1611" s="6">
        <v>2107.0</v>
      </c>
      <c r="B1611" s="5" t="s">
        <v>1619</v>
      </c>
      <c r="C1611" s="10">
        <v>1.0</v>
      </c>
    </row>
    <row r="1612">
      <c r="A1612" s="6">
        <v>2108.0</v>
      </c>
      <c r="B1612" s="5" t="s">
        <v>1620</v>
      </c>
      <c r="C1612" s="10">
        <v>1.0</v>
      </c>
    </row>
    <row r="1613">
      <c r="A1613" s="6">
        <v>2109.0</v>
      </c>
      <c r="B1613" s="5" t="s">
        <v>1621</v>
      </c>
      <c r="C1613" s="10">
        <v>1.0</v>
      </c>
    </row>
    <row r="1614">
      <c r="A1614" s="6">
        <v>2110.0</v>
      </c>
      <c r="B1614" s="5" t="s">
        <v>1622</v>
      </c>
    </row>
    <row r="1615">
      <c r="A1615" s="6">
        <v>2111.0</v>
      </c>
      <c r="B1615" s="5" t="s">
        <v>1623</v>
      </c>
    </row>
    <row r="1616">
      <c r="A1616" s="6">
        <v>2112.0</v>
      </c>
      <c r="B1616" s="5" t="s">
        <v>1624</v>
      </c>
    </row>
    <row r="1617">
      <c r="A1617" s="6">
        <v>2113.0</v>
      </c>
      <c r="B1617" s="5" t="s">
        <v>1625</v>
      </c>
    </row>
    <row r="1618">
      <c r="A1618" s="6">
        <v>2114.0</v>
      </c>
      <c r="B1618" s="5" t="s">
        <v>1626</v>
      </c>
    </row>
    <row r="1619">
      <c r="A1619" s="6">
        <v>2115.0</v>
      </c>
      <c r="B1619" s="5" t="s">
        <v>1627</v>
      </c>
    </row>
    <row r="1620">
      <c r="A1620" s="6">
        <v>2116.0</v>
      </c>
      <c r="B1620" s="5" t="s">
        <v>1628</v>
      </c>
    </row>
    <row r="1621">
      <c r="A1621" s="6">
        <v>2117.0</v>
      </c>
      <c r="B1621" s="5" t="s">
        <v>1629</v>
      </c>
    </row>
    <row r="1622">
      <c r="A1622" s="6">
        <v>2118.0</v>
      </c>
      <c r="B1622" s="5" t="s">
        <v>1630</v>
      </c>
    </row>
    <row r="1623">
      <c r="A1623" s="6">
        <v>2119.0</v>
      </c>
      <c r="B1623" s="5" t="s">
        <v>1631</v>
      </c>
    </row>
    <row r="1624">
      <c r="A1624" s="6">
        <v>2120.0</v>
      </c>
      <c r="B1624" s="5" t="s">
        <v>1632</v>
      </c>
    </row>
    <row r="1625">
      <c r="A1625" s="6">
        <v>2121.0</v>
      </c>
      <c r="B1625" s="5" t="s">
        <v>1633</v>
      </c>
      <c r="C1625" s="10">
        <v>1.0</v>
      </c>
    </row>
    <row r="1626">
      <c r="A1626" s="6">
        <v>2122.0</v>
      </c>
      <c r="B1626" s="5" t="s">
        <v>1634</v>
      </c>
      <c r="C1626" s="10">
        <v>1.0</v>
      </c>
    </row>
    <row r="1627">
      <c r="A1627" s="6">
        <v>2123.0</v>
      </c>
      <c r="B1627" s="5" t="s">
        <v>1635</v>
      </c>
    </row>
    <row r="1628">
      <c r="A1628" s="6">
        <v>2124.0</v>
      </c>
      <c r="B1628" s="5" t="s">
        <v>1636</v>
      </c>
    </row>
    <row r="1629">
      <c r="A1629" s="6">
        <v>2125.0</v>
      </c>
      <c r="B1629" s="5" t="s">
        <v>1637</v>
      </c>
    </row>
    <row r="1630">
      <c r="A1630" s="6">
        <v>2126.0</v>
      </c>
      <c r="B1630" s="5" t="s">
        <v>1638</v>
      </c>
    </row>
    <row r="1631">
      <c r="A1631" s="6">
        <v>2127.0</v>
      </c>
      <c r="B1631" s="5" t="s">
        <v>1639</v>
      </c>
    </row>
    <row r="1632">
      <c r="A1632" s="6">
        <v>2128.0</v>
      </c>
      <c r="B1632" s="5" t="s">
        <v>1640</v>
      </c>
    </row>
    <row r="1633">
      <c r="A1633" s="6">
        <v>2129.0</v>
      </c>
      <c r="B1633" s="5" t="s">
        <v>1641</v>
      </c>
    </row>
    <row r="1634">
      <c r="A1634" s="6">
        <v>2130.0</v>
      </c>
      <c r="B1634" s="5" t="s">
        <v>1642</v>
      </c>
    </row>
    <row r="1635">
      <c r="A1635" s="6">
        <v>2131.0</v>
      </c>
      <c r="B1635" s="5" t="s">
        <v>1643</v>
      </c>
    </row>
    <row r="1636">
      <c r="A1636" s="6">
        <v>2132.0</v>
      </c>
      <c r="B1636" s="5" t="s">
        <v>1644</v>
      </c>
    </row>
    <row r="1637">
      <c r="A1637" s="6">
        <v>2133.0</v>
      </c>
      <c r="B1637" s="5" t="s">
        <v>1645</v>
      </c>
    </row>
    <row r="1638">
      <c r="A1638" s="6">
        <v>2134.0</v>
      </c>
      <c r="B1638" s="5" t="s">
        <v>1646</v>
      </c>
    </row>
    <row r="1639">
      <c r="A1639" s="6">
        <v>2135.0</v>
      </c>
      <c r="B1639" s="5" t="s">
        <v>1647</v>
      </c>
    </row>
    <row r="1640">
      <c r="A1640" s="6">
        <v>2136.0</v>
      </c>
      <c r="B1640" s="5" t="s">
        <v>1648</v>
      </c>
    </row>
    <row r="1641">
      <c r="A1641" s="6">
        <v>2137.0</v>
      </c>
      <c r="B1641" s="5" t="s">
        <v>1649</v>
      </c>
    </row>
    <row r="1642">
      <c r="A1642" s="6">
        <v>2138.0</v>
      </c>
      <c r="B1642" s="5" t="s">
        <v>1650</v>
      </c>
    </row>
    <row r="1643">
      <c r="A1643" s="6">
        <v>2139.0</v>
      </c>
      <c r="B1643" s="5" t="s">
        <v>1651</v>
      </c>
    </row>
    <row r="1644">
      <c r="A1644" s="6">
        <v>2140.0</v>
      </c>
      <c r="B1644" s="5" t="s">
        <v>1652</v>
      </c>
    </row>
    <row r="1645">
      <c r="A1645" s="6">
        <v>2141.0</v>
      </c>
      <c r="B1645" s="5" t="s">
        <v>1653</v>
      </c>
    </row>
    <row r="1646">
      <c r="A1646" s="6">
        <v>2142.0</v>
      </c>
      <c r="B1646" s="5" t="s">
        <v>1654</v>
      </c>
    </row>
    <row r="1647">
      <c r="A1647" s="6">
        <v>2143.0</v>
      </c>
      <c r="B1647" s="5" t="s">
        <v>1655</v>
      </c>
    </row>
    <row r="1648">
      <c r="A1648" s="6">
        <v>2144.0</v>
      </c>
      <c r="B1648" s="5" t="s">
        <v>1656</v>
      </c>
    </row>
    <row r="1649">
      <c r="A1649" s="6">
        <v>2145.0</v>
      </c>
      <c r="B1649" s="5" t="s">
        <v>1657</v>
      </c>
    </row>
    <row r="1650">
      <c r="A1650" s="6">
        <v>2146.0</v>
      </c>
      <c r="B1650" s="5" t="s">
        <v>1658</v>
      </c>
    </row>
    <row r="1651">
      <c r="A1651" s="6">
        <v>2147.0</v>
      </c>
      <c r="B1651" s="5" t="s">
        <v>1659</v>
      </c>
    </row>
    <row r="1652">
      <c r="A1652" s="6">
        <v>2148.0</v>
      </c>
      <c r="B1652" s="5" t="s">
        <v>1660</v>
      </c>
    </row>
    <row r="1653">
      <c r="A1653" s="6">
        <v>2149.0</v>
      </c>
      <c r="B1653" s="5" t="s">
        <v>1661</v>
      </c>
    </row>
    <row r="1654">
      <c r="A1654" s="6">
        <v>2150.0</v>
      </c>
      <c r="B1654" s="5" t="s">
        <v>1662</v>
      </c>
      <c r="C1654" s="10">
        <v>1.0</v>
      </c>
    </row>
    <row r="1655">
      <c r="A1655" s="6">
        <v>2151.0</v>
      </c>
      <c r="B1655" s="5" t="s">
        <v>1663</v>
      </c>
      <c r="C1655" s="10">
        <v>1.0</v>
      </c>
    </row>
    <row r="1656">
      <c r="A1656" s="6">
        <v>2152.0</v>
      </c>
      <c r="B1656" s="5" t="s">
        <v>1664</v>
      </c>
      <c r="C1656" s="10">
        <v>1.0</v>
      </c>
    </row>
    <row r="1657">
      <c r="A1657" s="6">
        <v>2153.0</v>
      </c>
      <c r="B1657" s="5" t="s">
        <v>1665</v>
      </c>
      <c r="C1657" s="10">
        <v>1.0</v>
      </c>
    </row>
    <row r="1658">
      <c r="A1658" s="6">
        <v>2154.0</v>
      </c>
      <c r="B1658" s="5" t="s">
        <v>1666</v>
      </c>
      <c r="C1658" s="10">
        <v>1.0</v>
      </c>
    </row>
    <row r="1659">
      <c r="A1659" s="6">
        <v>2155.0</v>
      </c>
      <c r="B1659" s="5" t="s">
        <v>1667</v>
      </c>
      <c r="C1659" s="10">
        <v>1.0</v>
      </c>
    </row>
    <row r="1660">
      <c r="A1660" s="6">
        <v>2156.0</v>
      </c>
      <c r="B1660" s="5" t="s">
        <v>1668</v>
      </c>
      <c r="C1660" s="10">
        <v>1.0</v>
      </c>
    </row>
    <row r="1661">
      <c r="A1661" s="6">
        <v>2157.0</v>
      </c>
      <c r="B1661" s="5" t="s">
        <v>1669</v>
      </c>
      <c r="C1661" s="10">
        <v>1.0</v>
      </c>
    </row>
    <row r="1662">
      <c r="A1662" s="6">
        <v>2158.0</v>
      </c>
      <c r="B1662" s="5" t="s">
        <v>1670</v>
      </c>
      <c r="C1662" s="10">
        <v>1.0</v>
      </c>
    </row>
    <row r="1663">
      <c r="A1663" s="6">
        <v>2159.0</v>
      </c>
      <c r="B1663" s="5" t="s">
        <v>1671</v>
      </c>
      <c r="C1663" s="10">
        <v>1.0</v>
      </c>
    </row>
    <row r="1664">
      <c r="A1664" s="6">
        <v>2160.0</v>
      </c>
      <c r="B1664" s="5" t="s">
        <v>1672</v>
      </c>
    </row>
    <row r="1665">
      <c r="A1665" s="6">
        <v>2161.0</v>
      </c>
      <c r="B1665" s="5" t="s">
        <v>1673</v>
      </c>
    </row>
    <row r="1666">
      <c r="A1666" s="6">
        <v>2162.0</v>
      </c>
      <c r="B1666" s="5" t="s">
        <v>1674</v>
      </c>
    </row>
    <row r="1667">
      <c r="A1667" s="6">
        <v>2163.0</v>
      </c>
      <c r="B1667" s="5" t="s">
        <v>1675</v>
      </c>
    </row>
    <row r="1668">
      <c r="A1668" s="6">
        <v>2164.0</v>
      </c>
      <c r="B1668" s="5" t="s">
        <v>1676</v>
      </c>
    </row>
    <row r="1669">
      <c r="A1669" s="6">
        <v>2165.0</v>
      </c>
      <c r="B1669" s="5" t="s">
        <v>1677</v>
      </c>
    </row>
    <row r="1670">
      <c r="A1670" s="6">
        <v>2166.0</v>
      </c>
      <c r="B1670" s="5" t="s">
        <v>1678</v>
      </c>
    </row>
    <row r="1671">
      <c r="A1671" s="6">
        <v>2167.0</v>
      </c>
      <c r="B1671" s="5" t="s">
        <v>1679</v>
      </c>
    </row>
    <row r="1672">
      <c r="A1672" s="6">
        <v>2168.0</v>
      </c>
      <c r="B1672" s="5" t="s">
        <v>1680</v>
      </c>
    </row>
    <row r="1673">
      <c r="A1673" s="6">
        <v>2169.0</v>
      </c>
      <c r="B1673" s="5" t="s">
        <v>1681</v>
      </c>
    </row>
    <row r="1674">
      <c r="A1674" s="6">
        <v>2170.0</v>
      </c>
      <c r="B1674" s="5" t="s">
        <v>1682</v>
      </c>
    </row>
    <row r="1675">
      <c r="A1675" s="6">
        <v>2171.0</v>
      </c>
      <c r="B1675" s="5" t="s">
        <v>1683</v>
      </c>
    </row>
    <row r="1676">
      <c r="A1676" s="6">
        <v>2172.0</v>
      </c>
      <c r="B1676" s="5" t="s">
        <v>1684</v>
      </c>
    </row>
    <row r="1677">
      <c r="A1677" s="6">
        <v>2173.0</v>
      </c>
      <c r="B1677" s="5" t="s">
        <v>1685</v>
      </c>
    </row>
    <row r="1678">
      <c r="A1678" s="6">
        <v>2174.0</v>
      </c>
      <c r="B1678" s="5" t="s">
        <v>1686</v>
      </c>
    </row>
    <row r="1679">
      <c r="A1679" s="6">
        <v>2175.0</v>
      </c>
      <c r="B1679" s="5" t="s">
        <v>1687</v>
      </c>
    </row>
    <row r="1680">
      <c r="A1680" s="6">
        <v>2176.0</v>
      </c>
      <c r="B1680" s="5" t="s">
        <v>1688</v>
      </c>
    </row>
    <row r="1681">
      <c r="A1681" s="6">
        <v>2177.0</v>
      </c>
      <c r="B1681" s="5" t="s">
        <v>1689</v>
      </c>
    </row>
    <row r="1682">
      <c r="A1682" s="6">
        <v>2178.0</v>
      </c>
      <c r="B1682" s="5" t="s">
        <v>1690</v>
      </c>
    </row>
    <row r="1683">
      <c r="A1683" s="6">
        <v>2179.0</v>
      </c>
      <c r="B1683" s="5" t="s">
        <v>1691</v>
      </c>
    </row>
    <row r="1684">
      <c r="A1684" s="6">
        <v>2180.0</v>
      </c>
      <c r="B1684" s="5" t="s">
        <v>1692</v>
      </c>
    </row>
    <row r="1685">
      <c r="A1685" s="6">
        <v>2181.0</v>
      </c>
      <c r="B1685" s="5" t="s">
        <v>1693</v>
      </c>
    </row>
    <row r="1686">
      <c r="A1686" s="6">
        <v>2182.0</v>
      </c>
      <c r="B1686" s="5" t="s">
        <v>1694</v>
      </c>
    </row>
    <row r="1687">
      <c r="A1687" s="6">
        <v>2183.0</v>
      </c>
      <c r="B1687" s="5" t="s">
        <v>1695</v>
      </c>
    </row>
    <row r="1688">
      <c r="A1688" s="6">
        <v>2184.0</v>
      </c>
      <c r="B1688" s="5" t="s">
        <v>1696</v>
      </c>
    </row>
    <row r="1689">
      <c r="A1689" s="6">
        <v>2185.0</v>
      </c>
      <c r="B1689" s="5" t="s">
        <v>1697</v>
      </c>
    </row>
    <row r="1690">
      <c r="A1690" s="6">
        <v>2186.0</v>
      </c>
      <c r="B1690" s="5" t="s">
        <v>1698</v>
      </c>
    </row>
    <row r="1691">
      <c r="A1691" s="6">
        <v>2187.0</v>
      </c>
      <c r="B1691" s="5" t="s">
        <v>1699</v>
      </c>
    </row>
    <row r="1692">
      <c r="A1692" s="6">
        <v>2188.0</v>
      </c>
      <c r="B1692" s="5" t="s">
        <v>1700</v>
      </c>
    </row>
    <row r="1693">
      <c r="A1693" s="6">
        <v>2189.0</v>
      </c>
      <c r="B1693" s="5" t="s">
        <v>1701</v>
      </c>
    </row>
    <row r="1694">
      <c r="A1694" s="6">
        <v>2190.0</v>
      </c>
      <c r="B1694" s="5" t="s">
        <v>1702</v>
      </c>
    </row>
    <row r="1695">
      <c r="A1695" s="6">
        <v>2191.0</v>
      </c>
      <c r="B1695" s="5" t="s">
        <v>1703</v>
      </c>
    </row>
    <row r="1696">
      <c r="A1696" s="6">
        <v>2192.0</v>
      </c>
      <c r="B1696" s="5" t="s">
        <v>1704</v>
      </c>
    </row>
    <row r="1697">
      <c r="A1697" s="6">
        <v>2193.0</v>
      </c>
      <c r="B1697" s="5" t="s">
        <v>1705</v>
      </c>
    </row>
    <row r="1698">
      <c r="A1698" s="6">
        <v>2194.0</v>
      </c>
      <c r="B1698" s="5" t="s">
        <v>1706</v>
      </c>
    </row>
    <row r="1699">
      <c r="A1699" s="6">
        <v>2195.0</v>
      </c>
      <c r="B1699" s="5" t="s">
        <v>1707</v>
      </c>
    </row>
    <row r="1700">
      <c r="A1700" s="6">
        <v>2196.0</v>
      </c>
      <c r="B1700" s="5" t="s">
        <v>1708</v>
      </c>
    </row>
    <row r="1701">
      <c r="A1701" s="6">
        <v>2197.0</v>
      </c>
      <c r="B1701" s="5" t="s">
        <v>1709</v>
      </c>
    </row>
    <row r="1702">
      <c r="A1702" s="6">
        <v>2198.0</v>
      </c>
      <c r="B1702" s="5" t="s">
        <v>1710</v>
      </c>
    </row>
    <row r="1703">
      <c r="A1703" s="6">
        <v>2199.0</v>
      </c>
      <c r="B1703" s="5" t="s">
        <v>1711</v>
      </c>
    </row>
    <row r="1704">
      <c r="A1704" s="6">
        <v>2200.0</v>
      </c>
      <c r="B1704" s="5" t="s">
        <v>1712</v>
      </c>
      <c r="C1704" s="10">
        <v>1.0</v>
      </c>
    </row>
    <row r="1705">
      <c r="A1705" s="6">
        <v>2201.0</v>
      </c>
      <c r="B1705" s="5" t="s">
        <v>1713</v>
      </c>
      <c r="C1705" s="10">
        <v>1.0</v>
      </c>
    </row>
    <row r="1706">
      <c r="A1706" s="6">
        <v>2202.0</v>
      </c>
      <c r="B1706" s="5" t="s">
        <v>1714</v>
      </c>
      <c r="C1706" s="10">
        <v>1.0</v>
      </c>
    </row>
    <row r="1707">
      <c r="A1707" s="6">
        <v>2203.0</v>
      </c>
      <c r="B1707" s="5" t="s">
        <v>1715</v>
      </c>
      <c r="C1707" s="10">
        <v>1.0</v>
      </c>
    </row>
    <row r="1708">
      <c r="A1708" s="6">
        <v>2204.0</v>
      </c>
      <c r="B1708" s="5" t="s">
        <v>1716</v>
      </c>
      <c r="C1708" s="10">
        <v>1.0</v>
      </c>
    </row>
    <row r="1709">
      <c r="A1709" s="6">
        <v>2205.0</v>
      </c>
      <c r="B1709" s="5" t="s">
        <v>1717</v>
      </c>
      <c r="C1709" s="10">
        <v>1.0</v>
      </c>
    </row>
    <row r="1710">
      <c r="A1710" s="6">
        <v>2206.0</v>
      </c>
      <c r="B1710" s="5" t="s">
        <v>1718</v>
      </c>
      <c r="C1710" s="10">
        <v>1.0</v>
      </c>
    </row>
    <row r="1711">
      <c r="A1711" s="6">
        <v>2207.0</v>
      </c>
      <c r="B1711" s="5" t="s">
        <v>1719</v>
      </c>
      <c r="C1711" s="10">
        <v>1.0</v>
      </c>
    </row>
    <row r="1712">
      <c r="A1712" s="6">
        <v>2208.0</v>
      </c>
      <c r="B1712" s="5" t="s">
        <v>1720</v>
      </c>
      <c r="C1712" s="10">
        <v>1.0</v>
      </c>
    </row>
    <row r="1713">
      <c r="A1713" s="6">
        <v>2209.0</v>
      </c>
      <c r="B1713" s="5" t="s">
        <v>1721</v>
      </c>
      <c r="C1713" s="10">
        <v>1.0</v>
      </c>
    </row>
    <row r="1714">
      <c r="A1714" s="6">
        <v>2210.0</v>
      </c>
      <c r="B1714" s="5" t="s">
        <v>1722</v>
      </c>
    </row>
    <row r="1715">
      <c r="A1715" s="6">
        <v>2211.0</v>
      </c>
      <c r="B1715" s="5" t="s">
        <v>1723</v>
      </c>
    </row>
    <row r="1716">
      <c r="A1716" s="6">
        <v>2212.0</v>
      </c>
      <c r="B1716" s="5" t="s">
        <v>1724</v>
      </c>
    </row>
    <row r="1717">
      <c r="A1717" s="6">
        <v>2213.0</v>
      </c>
      <c r="B1717" s="5" t="s">
        <v>1725</v>
      </c>
    </row>
    <row r="1718">
      <c r="A1718" s="6">
        <v>2214.0</v>
      </c>
      <c r="B1718" s="5" t="s">
        <v>1726</v>
      </c>
    </row>
    <row r="1719">
      <c r="A1719" s="6">
        <v>2215.0</v>
      </c>
      <c r="B1719" s="5" t="s">
        <v>1727</v>
      </c>
    </row>
    <row r="1720">
      <c r="A1720" s="6">
        <v>2216.0</v>
      </c>
      <c r="B1720" s="5" t="s">
        <v>1728</v>
      </c>
    </row>
    <row r="1721">
      <c r="A1721" s="6">
        <v>2217.0</v>
      </c>
      <c r="B1721" s="5" t="s">
        <v>1729</v>
      </c>
    </row>
    <row r="1722">
      <c r="A1722" s="6">
        <v>2218.0</v>
      </c>
      <c r="B1722" s="5" t="s">
        <v>1730</v>
      </c>
    </row>
    <row r="1723">
      <c r="A1723" s="6">
        <v>2219.0</v>
      </c>
      <c r="B1723" s="5" t="s">
        <v>1731</v>
      </c>
    </row>
    <row r="1724">
      <c r="A1724" s="6">
        <v>2220.0</v>
      </c>
      <c r="B1724" s="5" t="s">
        <v>1732</v>
      </c>
    </row>
    <row r="1725">
      <c r="A1725" s="6">
        <v>2221.0</v>
      </c>
      <c r="B1725" s="5" t="s">
        <v>1733</v>
      </c>
    </row>
    <row r="1726">
      <c r="A1726" s="6">
        <v>2222.0</v>
      </c>
      <c r="B1726" s="5" t="s">
        <v>1734</v>
      </c>
    </row>
    <row r="1727">
      <c r="A1727" s="6">
        <v>2223.0</v>
      </c>
      <c r="B1727" s="5" t="s">
        <v>1735</v>
      </c>
    </row>
    <row r="1728">
      <c r="A1728" s="6">
        <v>2224.0</v>
      </c>
      <c r="B1728" s="5" t="s">
        <v>1736</v>
      </c>
    </row>
    <row r="1729">
      <c r="A1729" s="6">
        <v>2225.0</v>
      </c>
      <c r="B1729" s="5" t="s">
        <v>1737</v>
      </c>
    </row>
    <row r="1730">
      <c r="A1730" s="6">
        <v>2226.0</v>
      </c>
      <c r="B1730" s="5" t="s">
        <v>1738</v>
      </c>
    </row>
    <row r="1731">
      <c r="A1731" s="6">
        <v>2227.0</v>
      </c>
      <c r="B1731" s="5" t="s">
        <v>1739</v>
      </c>
    </row>
    <row r="1732">
      <c r="A1732" s="6">
        <v>2228.0</v>
      </c>
      <c r="B1732" s="5" t="s">
        <v>1740</v>
      </c>
    </row>
    <row r="1733">
      <c r="A1733" s="6">
        <v>2229.0</v>
      </c>
      <c r="B1733" s="5" t="s">
        <v>1741</v>
      </c>
    </row>
    <row r="1734">
      <c r="A1734" s="6">
        <v>2230.0</v>
      </c>
      <c r="B1734" s="5" t="s">
        <v>1742</v>
      </c>
    </row>
    <row r="1735">
      <c r="A1735" s="6">
        <v>2231.0</v>
      </c>
      <c r="B1735" s="5" t="s">
        <v>1743</v>
      </c>
    </row>
    <row r="1736">
      <c r="A1736" s="6">
        <v>2232.0</v>
      </c>
      <c r="B1736" s="5" t="s">
        <v>1744</v>
      </c>
    </row>
    <row r="1737">
      <c r="A1737" s="6">
        <v>2233.0</v>
      </c>
      <c r="B1737" s="5" t="s">
        <v>1745</v>
      </c>
    </row>
    <row r="1738">
      <c r="A1738" s="6">
        <v>2234.0</v>
      </c>
      <c r="B1738" s="5" t="s">
        <v>1746</v>
      </c>
    </row>
    <row r="1739">
      <c r="A1739" s="6">
        <v>2235.0</v>
      </c>
      <c r="B1739" s="5" t="s">
        <v>1747</v>
      </c>
    </row>
    <row r="1740">
      <c r="A1740" s="6">
        <v>2236.0</v>
      </c>
      <c r="B1740" s="5" t="s">
        <v>1748</v>
      </c>
    </row>
    <row r="1741">
      <c r="A1741" s="6">
        <v>2237.0</v>
      </c>
      <c r="B1741" s="5" t="s">
        <v>1749</v>
      </c>
    </row>
    <row r="1742">
      <c r="A1742" s="6">
        <v>2238.0</v>
      </c>
      <c r="B1742" s="5" t="s">
        <v>1750</v>
      </c>
    </row>
    <row r="1743">
      <c r="A1743" s="6">
        <v>2239.0</v>
      </c>
      <c r="B1743" s="5" t="s">
        <v>1751</v>
      </c>
    </row>
    <row r="1744">
      <c r="A1744" s="6">
        <v>2240.0</v>
      </c>
      <c r="B1744" s="5" t="s">
        <v>1752</v>
      </c>
    </row>
    <row r="1745">
      <c r="A1745" s="6">
        <v>2241.0</v>
      </c>
      <c r="B1745" s="5" t="s">
        <v>1753</v>
      </c>
    </row>
    <row r="1746">
      <c r="A1746" s="6"/>
      <c r="B1746" s="5"/>
    </row>
    <row r="1747">
      <c r="A1747" s="6"/>
    </row>
    <row r="1748">
      <c r="A1748" s="6"/>
    </row>
    <row r="1749">
      <c r="A1749" s="6"/>
    </row>
    <row r="1750">
      <c r="A1750" s="6"/>
    </row>
    <row r="1751">
      <c r="A1751" s="6"/>
    </row>
    <row r="1752">
      <c r="A1752" s="6"/>
    </row>
    <row r="1753">
      <c r="A1753" s="6"/>
    </row>
    <row r="1754">
      <c r="A1754" s="6"/>
    </row>
    <row r="1755">
      <c r="A1755" s="6"/>
    </row>
    <row r="1756">
      <c r="A1756" s="6"/>
    </row>
    <row r="1757">
      <c r="A1757" s="6"/>
    </row>
    <row r="1758">
      <c r="A1758" s="6"/>
    </row>
    <row r="1759">
      <c r="A1759" s="6"/>
    </row>
    <row r="1760">
      <c r="A1760" s="6"/>
    </row>
    <row r="1761">
      <c r="A1761" s="6"/>
    </row>
    <row r="1762">
      <c r="A1762" s="6"/>
    </row>
    <row r="1763">
      <c r="A1763" s="6"/>
    </row>
    <row r="1764">
      <c r="A1764" s="6"/>
    </row>
    <row r="1765">
      <c r="A1765" s="6"/>
    </row>
    <row r="1766">
      <c r="A1766" s="6"/>
    </row>
    <row r="1767">
      <c r="A1767" s="6"/>
    </row>
    <row r="1768">
      <c r="A1768" s="6"/>
    </row>
    <row r="1769">
      <c r="A1769" s="6"/>
    </row>
    <row r="1770">
      <c r="A1770" s="6"/>
    </row>
    <row r="1771">
      <c r="A1771" s="6"/>
    </row>
    <row r="1772">
      <c r="A1772" s="6"/>
    </row>
    <row r="1773">
      <c r="A1773" s="6"/>
    </row>
    <row r="1774">
      <c r="A1774" s="6"/>
    </row>
    <row r="1775">
      <c r="A1775" s="6"/>
    </row>
    <row r="1776">
      <c r="A1776" s="6"/>
    </row>
    <row r="1777">
      <c r="A1777" s="6"/>
    </row>
    <row r="1778">
      <c r="A1778" s="6"/>
    </row>
    <row r="1779">
      <c r="A1779" s="6"/>
    </row>
    <row r="1780">
      <c r="A1780" s="6"/>
    </row>
    <row r="1781">
      <c r="A1781" s="6"/>
    </row>
    <row r="1782">
      <c r="A1782" s="6"/>
    </row>
    <row r="1783">
      <c r="A1783" s="6"/>
    </row>
    <row r="1784">
      <c r="A1784" s="6"/>
    </row>
    <row r="1785">
      <c r="A1785" s="6"/>
    </row>
    <row r="1786">
      <c r="A1786" s="6"/>
    </row>
    <row r="1787">
      <c r="A1787" s="6"/>
    </row>
    <row r="1788">
      <c r="A1788" s="6"/>
    </row>
    <row r="1789">
      <c r="A1789" s="6"/>
    </row>
    <row r="1790">
      <c r="A1790" s="6"/>
    </row>
    <row r="1791">
      <c r="A1791" s="6"/>
    </row>
    <row r="1792">
      <c r="A1792" s="6"/>
    </row>
    <row r="1793">
      <c r="A1793" s="6"/>
    </row>
    <row r="1794">
      <c r="A1794" s="6"/>
    </row>
    <row r="1795">
      <c r="A1795" s="6"/>
    </row>
    <row r="1796">
      <c r="A1796" s="6"/>
    </row>
    <row r="1797">
      <c r="A1797" s="6"/>
    </row>
    <row r="1798">
      <c r="A1798" s="6"/>
    </row>
    <row r="1799">
      <c r="A1799" s="6"/>
    </row>
    <row r="1800">
      <c r="A1800" s="6"/>
    </row>
    <row r="1801">
      <c r="A1801" s="6"/>
    </row>
    <row r="1802">
      <c r="A1802" s="6"/>
    </row>
    <row r="1803">
      <c r="A1803" s="6"/>
    </row>
    <row r="1804">
      <c r="A1804" s="6"/>
    </row>
    <row r="1805">
      <c r="A1805" s="6"/>
    </row>
    <row r="1806">
      <c r="A1806" s="6"/>
    </row>
    <row r="1807">
      <c r="A1807" s="6"/>
    </row>
    <row r="1808">
      <c r="A1808" s="6"/>
    </row>
    <row r="1809">
      <c r="A1809" s="6"/>
    </row>
    <row r="1810">
      <c r="A1810" s="6"/>
    </row>
    <row r="1811">
      <c r="A1811" s="6"/>
    </row>
    <row r="1812">
      <c r="A1812" s="6"/>
    </row>
    <row r="1813">
      <c r="A1813" s="6"/>
    </row>
    <row r="1814">
      <c r="A1814" s="6"/>
    </row>
    <row r="1815">
      <c r="A1815" s="6"/>
    </row>
    <row r="1816">
      <c r="A1816" s="6"/>
    </row>
    <row r="1817">
      <c r="A1817" s="6"/>
    </row>
    <row r="1818">
      <c r="A1818" s="6"/>
    </row>
    <row r="1819">
      <c r="A1819" s="6"/>
    </row>
    <row r="1820">
      <c r="A1820" s="6"/>
    </row>
    <row r="1821">
      <c r="A1821" s="6"/>
    </row>
    <row r="1822">
      <c r="A1822" s="6"/>
    </row>
    <row r="1823">
      <c r="A1823" s="6"/>
    </row>
    <row r="1824">
      <c r="A1824" s="6"/>
    </row>
    <row r="1825">
      <c r="A1825" s="6"/>
    </row>
    <row r="1826">
      <c r="A1826" s="6"/>
    </row>
    <row r="1827">
      <c r="A1827" s="6"/>
    </row>
    <row r="1828">
      <c r="A1828" s="6"/>
    </row>
    <row r="1829">
      <c r="A1829" s="6"/>
    </row>
    <row r="1830">
      <c r="A1830" s="6"/>
    </row>
    <row r="1831">
      <c r="A1831" s="6"/>
    </row>
    <row r="1832">
      <c r="A1832" s="6"/>
    </row>
    <row r="1833">
      <c r="A1833" s="6"/>
    </row>
    <row r="1834">
      <c r="A1834" s="6"/>
    </row>
    <row r="1835">
      <c r="A1835" s="6"/>
    </row>
    <row r="1836">
      <c r="A1836" s="6"/>
    </row>
    <row r="1837">
      <c r="A1837" s="6"/>
    </row>
    <row r="1838">
      <c r="A1838" s="6"/>
    </row>
    <row r="1839">
      <c r="A1839" s="6"/>
    </row>
    <row r="1840">
      <c r="A1840" s="6"/>
    </row>
    <row r="1841">
      <c r="A1841" s="6"/>
    </row>
    <row r="1842">
      <c r="A1842" s="6"/>
    </row>
    <row r="1843">
      <c r="A1843" s="6"/>
    </row>
    <row r="1844">
      <c r="A1844" s="6"/>
    </row>
    <row r="1845">
      <c r="A1845" s="6"/>
    </row>
    <row r="1846">
      <c r="A1846" s="6"/>
    </row>
    <row r="1847">
      <c r="A1847" s="6"/>
    </row>
    <row r="1848">
      <c r="A1848" s="6"/>
    </row>
    <row r="1849">
      <c r="A1849" s="6"/>
    </row>
    <row r="1850">
      <c r="A1850" s="6"/>
    </row>
    <row r="1851">
      <c r="A1851" s="6"/>
    </row>
    <row r="1852">
      <c r="A1852" s="6"/>
    </row>
    <row r="1853">
      <c r="A1853" s="6"/>
    </row>
    <row r="1854">
      <c r="A1854" s="6"/>
    </row>
    <row r="1855">
      <c r="A1855" s="6"/>
    </row>
    <row r="1856">
      <c r="A1856" s="6"/>
    </row>
    <row r="1857">
      <c r="A1857" s="6"/>
    </row>
    <row r="1858">
      <c r="A1858" s="6"/>
    </row>
    <row r="1859">
      <c r="A1859" s="6"/>
    </row>
    <row r="1860">
      <c r="A1860" s="6"/>
    </row>
    <row r="1861">
      <c r="A1861" s="6"/>
    </row>
    <row r="1862">
      <c r="A1862" s="6"/>
    </row>
    <row r="1863">
      <c r="A1863" s="6"/>
    </row>
    <row r="1864">
      <c r="A1864" s="6"/>
    </row>
    <row r="1865">
      <c r="A1865" s="6"/>
    </row>
    <row r="1866">
      <c r="A1866" s="6"/>
    </row>
    <row r="1867">
      <c r="A1867" s="6"/>
    </row>
    <row r="1868">
      <c r="A1868" s="6"/>
    </row>
    <row r="1869">
      <c r="A1869" s="6"/>
    </row>
    <row r="1870">
      <c r="A1870" s="6"/>
    </row>
    <row r="1871">
      <c r="A1871" s="6"/>
    </row>
    <row r="1872">
      <c r="A1872" s="6"/>
    </row>
    <row r="1873">
      <c r="A1873" s="6"/>
    </row>
    <row r="1874">
      <c r="A1874" s="6"/>
      <c r="D1874" s="7">
        <v>1051.0</v>
      </c>
    </row>
    <row r="1875">
      <c r="A1875" s="6"/>
    </row>
    <row r="1876">
      <c r="A1876" s="6"/>
    </row>
    <row r="1877">
      <c r="A1877" s="6"/>
      <c r="C1877" s="7" t="s">
        <v>11</v>
      </c>
      <c r="D1877" s="7" t="s">
        <v>12</v>
      </c>
    </row>
    <row r="1878">
      <c r="A1878" s="6"/>
    </row>
    <row r="1879">
      <c r="A1879" s="6"/>
    </row>
    <row r="1880">
      <c r="A1880" s="6"/>
    </row>
    <row r="1881">
      <c r="A1881" s="6"/>
    </row>
    <row r="1882">
      <c r="A1882" s="6"/>
    </row>
    <row r="1883">
      <c r="A1883" s="6"/>
    </row>
    <row r="1884">
      <c r="A1884" s="6"/>
    </row>
    <row r="1885">
      <c r="A1885" s="6"/>
    </row>
    <row r="1886">
      <c r="A1886" s="6"/>
    </row>
    <row r="1887">
      <c r="A1887" s="6"/>
    </row>
    <row r="1888">
      <c r="A1888" s="6"/>
    </row>
    <row r="1889">
      <c r="A1889" s="6"/>
    </row>
    <row r="1890">
      <c r="A1890" s="6"/>
    </row>
    <row r="1891">
      <c r="A1891" s="6"/>
    </row>
    <row r="1892">
      <c r="A1892" s="6"/>
    </row>
    <row r="1893">
      <c r="A1893" s="6"/>
    </row>
    <row r="1894">
      <c r="A1894" s="6"/>
    </row>
    <row r="1895">
      <c r="A1895" s="6"/>
    </row>
    <row r="1896">
      <c r="A1896" s="6"/>
    </row>
    <row r="1897">
      <c r="A1897" s="6"/>
    </row>
    <row r="1898">
      <c r="A1898" s="6"/>
    </row>
    <row r="1899">
      <c r="A1899" s="6"/>
    </row>
    <row r="1900">
      <c r="A1900" s="6"/>
    </row>
    <row r="1901">
      <c r="A1901" s="6"/>
    </row>
    <row r="1902">
      <c r="A1902" s="6"/>
    </row>
    <row r="1903">
      <c r="A1903" s="6"/>
    </row>
    <row r="1904">
      <c r="A1904" s="6"/>
    </row>
    <row r="1905">
      <c r="A1905" s="6"/>
    </row>
    <row r="1906">
      <c r="A1906" s="6"/>
    </row>
    <row r="1907">
      <c r="A1907" s="6"/>
    </row>
    <row r="1908">
      <c r="A1908" s="6"/>
    </row>
    <row r="1909">
      <c r="A1909" s="6"/>
    </row>
    <row r="1910">
      <c r="A1910" s="6"/>
    </row>
    <row r="1911">
      <c r="A1911" s="6"/>
    </row>
    <row r="1912">
      <c r="A1912" s="6"/>
    </row>
    <row r="1913">
      <c r="A1913" s="6"/>
    </row>
    <row r="1914">
      <c r="A1914" s="6"/>
    </row>
    <row r="1915">
      <c r="A1915" s="6"/>
    </row>
    <row r="1916">
      <c r="A1916" s="6"/>
    </row>
    <row r="1917">
      <c r="A1917" s="6"/>
    </row>
    <row r="1918">
      <c r="A1918" s="6"/>
    </row>
    <row r="1919">
      <c r="A1919" s="6"/>
    </row>
    <row r="1920">
      <c r="A1920" s="6"/>
    </row>
    <row r="1921">
      <c r="A1921" s="6"/>
    </row>
    <row r="1922">
      <c r="A1922" s="6"/>
    </row>
    <row r="1923">
      <c r="A1923" s="6"/>
    </row>
    <row r="1924">
      <c r="A1924" s="6"/>
    </row>
    <row r="1925">
      <c r="A1925" s="6"/>
    </row>
    <row r="1926">
      <c r="A1926" s="6"/>
    </row>
    <row r="1927">
      <c r="A1927" s="6"/>
    </row>
    <row r="1928">
      <c r="A1928" s="6"/>
    </row>
    <row r="1929">
      <c r="A1929" s="6"/>
    </row>
    <row r="1930">
      <c r="A1930" s="6"/>
    </row>
    <row r="1931">
      <c r="A1931" s="6"/>
    </row>
    <row r="1932">
      <c r="A1932" s="6"/>
    </row>
    <row r="1933">
      <c r="A1933" s="6"/>
    </row>
    <row r="1934">
      <c r="A1934" s="6"/>
    </row>
    <row r="1935">
      <c r="A1935" s="6"/>
    </row>
    <row r="1936">
      <c r="A1936" s="6"/>
    </row>
    <row r="1937">
      <c r="A1937" s="6"/>
    </row>
    <row r="1938">
      <c r="A1938" s="6"/>
    </row>
    <row r="1939">
      <c r="A1939" s="6"/>
    </row>
    <row r="1940">
      <c r="A1940" s="6"/>
    </row>
    <row r="1941">
      <c r="A1941" s="6"/>
    </row>
    <row r="1942">
      <c r="A1942" s="6"/>
    </row>
    <row r="1943">
      <c r="A1943" s="6"/>
    </row>
    <row r="1944">
      <c r="A1944" s="6"/>
    </row>
    <row r="1945">
      <c r="A1945" s="6"/>
    </row>
    <row r="1946">
      <c r="A1946" s="6"/>
    </row>
    <row r="1947">
      <c r="A1947" s="6"/>
    </row>
    <row r="1948">
      <c r="A1948" s="6"/>
    </row>
    <row r="1949">
      <c r="A1949" s="6"/>
    </row>
    <row r="1950">
      <c r="A1950" s="6"/>
    </row>
    <row r="1951">
      <c r="A1951" s="6"/>
    </row>
    <row r="1952">
      <c r="A1952" s="6"/>
    </row>
    <row r="1953">
      <c r="A1953" s="6"/>
    </row>
    <row r="1954">
      <c r="A1954" s="6"/>
    </row>
    <row r="1955">
      <c r="A1955" s="6"/>
    </row>
    <row r="1956">
      <c r="A1956" s="6"/>
    </row>
    <row r="1957">
      <c r="A1957" s="6"/>
    </row>
    <row r="1958">
      <c r="A1958" s="6"/>
    </row>
    <row r="1959">
      <c r="A1959" s="6"/>
    </row>
    <row r="1960">
      <c r="A1960" s="6"/>
    </row>
    <row r="1961">
      <c r="A1961" s="6"/>
    </row>
    <row r="1962">
      <c r="A1962" s="6"/>
    </row>
    <row r="1963">
      <c r="A1963" s="6"/>
    </row>
    <row r="1964">
      <c r="A1964" s="6"/>
    </row>
    <row r="1965">
      <c r="A1965" s="6"/>
    </row>
    <row r="1966">
      <c r="A1966" s="6"/>
    </row>
    <row r="1967">
      <c r="A1967" s="6"/>
    </row>
    <row r="1968">
      <c r="A1968" s="6"/>
    </row>
    <row r="1969">
      <c r="A1969" s="6"/>
    </row>
    <row r="1970">
      <c r="A1970" s="6"/>
    </row>
    <row r="1971">
      <c r="A1971" s="6"/>
    </row>
    <row r="1972">
      <c r="A1972" s="6"/>
    </row>
    <row r="1973">
      <c r="A1973" s="6"/>
    </row>
    <row r="1974">
      <c r="A1974" s="6"/>
    </row>
    <row r="1975">
      <c r="A1975" s="6"/>
    </row>
    <row r="1976">
      <c r="A1976" s="6"/>
    </row>
    <row r="1977">
      <c r="A1977" s="6"/>
    </row>
    <row r="1978">
      <c r="A1978" s="6"/>
    </row>
    <row r="1979">
      <c r="A1979" s="6"/>
    </row>
    <row r="1980">
      <c r="A1980" s="6"/>
    </row>
    <row r="1981">
      <c r="A1981" s="6"/>
    </row>
    <row r="1982">
      <c r="A1982" s="6"/>
    </row>
    <row r="1983">
      <c r="A1983" s="6"/>
    </row>
    <row r="1984">
      <c r="A1984" s="6"/>
    </row>
    <row r="1985">
      <c r="A1985" s="6"/>
    </row>
    <row r="1986">
      <c r="A1986" s="6"/>
    </row>
    <row r="1987">
      <c r="A1987" s="6"/>
    </row>
    <row r="1988">
      <c r="A1988" s="6"/>
    </row>
    <row r="1989">
      <c r="A1989" s="6"/>
    </row>
    <row r="1990">
      <c r="A1990" s="6"/>
    </row>
    <row r="1991">
      <c r="A1991" s="6"/>
    </row>
    <row r="1992">
      <c r="A1992" s="6"/>
    </row>
    <row r="1993">
      <c r="A1993" s="6"/>
    </row>
    <row r="1994">
      <c r="A1994" s="6"/>
    </row>
    <row r="1995">
      <c r="A1995" s="6"/>
    </row>
    <row r="1996">
      <c r="A1996" s="6"/>
    </row>
    <row r="1997">
      <c r="A1997" s="6"/>
    </row>
    <row r="1998">
      <c r="A1998" s="6"/>
    </row>
    <row r="1999">
      <c r="A1999" s="6"/>
    </row>
    <row r="2000">
      <c r="A2000" s="6"/>
    </row>
    <row r="2001">
      <c r="A2001" s="6"/>
    </row>
    <row r="2002">
      <c r="A2002" s="6"/>
    </row>
    <row r="2003">
      <c r="A2003" s="6"/>
    </row>
    <row r="2004">
      <c r="A2004" s="6"/>
    </row>
    <row r="2005">
      <c r="A2005" s="6"/>
    </row>
    <row r="2006">
      <c r="A2006" s="6"/>
    </row>
    <row r="2007">
      <c r="A2007" s="6"/>
    </row>
    <row r="2008">
      <c r="A2008" s="6"/>
    </row>
    <row r="2009">
      <c r="A2009" s="6"/>
    </row>
    <row r="2010">
      <c r="A2010" s="6"/>
      <c r="D2010" s="7">
        <v>1051.0</v>
      </c>
    </row>
    <row r="2011">
      <c r="A2011" s="6"/>
    </row>
    <row r="2012">
      <c r="A2012" s="6"/>
    </row>
    <row r="2013">
      <c r="A2013" s="6"/>
      <c r="C2013" s="7" t="s">
        <v>11</v>
      </c>
      <c r="D2013" s="7" t="s">
        <v>12</v>
      </c>
    </row>
    <row r="2014">
      <c r="A2014" s="6"/>
    </row>
    <row r="2015">
      <c r="A2015" s="6"/>
    </row>
    <row r="2016">
      <c r="A2016" s="6"/>
    </row>
    <row r="2017">
      <c r="A2017" s="6"/>
    </row>
    <row r="2018">
      <c r="A2018" s="6"/>
    </row>
    <row r="2019">
      <c r="A2019" s="6"/>
    </row>
    <row r="2020">
      <c r="A2020" s="6"/>
    </row>
    <row r="2021">
      <c r="A2021" s="6"/>
    </row>
    <row r="2022">
      <c r="A2022" s="6"/>
    </row>
    <row r="2023">
      <c r="A2023" s="6"/>
    </row>
    <row r="2024">
      <c r="A2024" s="6"/>
    </row>
    <row r="2025">
      <c r="A2025" s="6"/>
    </row>
    <row r="2026">
      <c r="A2026" s="6"/>
    </row>
    <row r="2027">
      <c r="A2027" s="6"/>
    </row>
    <row r="2028">
      <c r="A2028" s="6"/>
    </row>
    <row r="2029">
      <c r="A2029" s="6"/>
    </row>
    <row r="2030">
      <c r="A2030" s="6"/>
    </row>
    <row r="2031">
      <c r="A2031" s="6"/>
    </row>
    <row r="2032">
      <c r="A2032" s="6"/>
    </row>
    <row r="2033">
      <c r="A2033" s="6"/>
    </row>
    <row r="2034">
      <c r="A2034" s="6"/>
    </row>
    <row r="2035">
      <c r="A2035" s="6"/>
    </row>
    <row r="2036">
      <c r="A2036" s="6"/>
    </row>
    <row r="2037">
      <c r="A2037" s="6"/>
    </row>
    <row r="2038">
      <c r="A2038" s="6"/>
    </row>
    <row r="2039">
      <c r="A2039" s="6"/>
    </row>
    <row r="2040">
      <c r="A2040" s="6"/>
    </row>
    <row r="2041">
      <c r="A2041" s="6"/>
    </row>
    <row r="2042">
      <c r="A2042" s="6"/>
    </row>
    <row r="2043">
      <c r="A2043" s="6"/>
    </row>
    <row r="2044">
      <c r="A2044" s="6"/>
    </row>
    <row r="2045">
      <c r="A2045" s="6"/>
    </row>
    <row r="2046">
      <c r="A2046" s="6"/>
    </row>
    <row r="2047">
      <c r="A2047" s="6"/>
    </row>
    <row r="2048">
      <c r="A2048" s="6"/>
    </row>
    <row r="2049">
      <c r="A2049" s="6"/>
    </row>
    <row r="2050">
      <c r="A2050" s="6"/>
    </row>
    <row r="2051">
      <c r="A2051" s="6"/>
    </row>
    <row r="2052">
      <c r="A2052" s="6"/>
    </row>
    <row r="2053">
      <c r="A2053" s="6"/>
    </row>
    <row r="2054">
      <c r="A2054" s="6"/>
    </row>
    <row r="2055">
      <c r="A2055" s="6"/>
    </row>
    <row r="2056">
      <c r="A2056" s="6"/>
    </row>
    <row r="2057">
      <c r="A2057" s="6"/>
    </row>
    <row r="2058">
      <c r="A2058" s="6"/>
    </row>
    <row r="2059">
      <c r="A2059" s="6"/>
    </row>
    <row r="2060">
      <c r="A2060" s="6"/>
    </row>
    <row r="2061">
      <c r="A2061" s="6"/>
    </row>
    <row r="2062">
      <c r="A2062" s="6"/>
    </row>
    <row r="2063">
      <c r="A2063" s="6"/>
    </row>
    <row r="2064">
      <c r="A2064" s="6"/>
    </row>
    <row r="2065">
      <c r="A2065" s="6"/>
    </row>
    <row r="2066">
      <c r="A2066" s="6"/>
    </row>
    <row r="2067">
      <c r="A2067" s="6"/>
    </row>
    <row r="2068">
      <c r="A2068" s="6"/>
    </row>
    <row r="2069">
      <c r="A2069" s="6"/>
    </row>
    <row r="2070">
      <c r="A2070" s="6"/>
    </row>
    <row r="2071">
      <c r="A2071" s="6"/>
    </row>
    <row r="2072">
      <c r="A2072" s="6"/>
    </row>
    <row r="2073">
      <c r="A2073" s="6"/>
    </row>
    <row r="2074">
      <c r="A2074" s="6"/>
    </row>
    <row r="2075">
      <c r="A2075" s="6"/>
    </row>
    <row r="2076">
      <c r="A2076" s="6"/>
    </row>
    <row r="2077">
      <c r="A2077" s="6"/>
    </row>
    <row r="2078">
      <c r="A2078" s="6"/>
    </row>
    <row r="2079">
      <c r="A2079" s="6"/>
    </row>
    <row r="2080">
      <c r="A2080" s="6"/>
    </row>
    <row r="2081">
      <c r="A2081" s="6"/>
    </row>
    <row r="2082">
      <c r="A2082" s="6"/>
    </row>
    <row r="2083">
      <c r="A2083" s="6"/>
    </row>
    <row r="2084">
      <c r="A2084" s="6"/>
    </row>
    <row r="2085">
      <c r="A2085" s="6"/>
    </row>
    <row r="2086">
      <c r="A2086" s="6"/>
    </row>
    <row r="2087">
      <c r="A2087" s="6"/>
    </row>
    <row r="2088">
      <c r="A2088" s="6"/>
    </row>
    <row r="2089">
      <c r="A2089" s="6"/>
    </row>
    <row r="2090">
      <c r="A2090" s="6"/>
    </row>
    <row r="2091">
      <c r="A2091" s="6"/>
    </row>
    <row r="2092">
      <c r="A2092" s="6"/>
    </row>
    <row r="2093">
      <c r="A2093" s="6"/>
    </row>
    <row r="2094">
      <c r="A2094" s="6"/>
    </row>
    <row r="2095">
      <c r="A2095" s="6"/>
    </row>
    <row r="2096">
      <c r="A2096" s="6"/>
    </row>
    <row r="2097">
      <c r="A2097" s="6"/>
    </row>
    <row r="2098">
      <c r="A2098" s="6"/>
    </row>
    <row r="2099">
      <c r="A2099" s="6"/>
    </row>
    <row r="2100">
      <c r="A2100" s="6"/>
    </row>
    <row r="2101">
      <c r="A2101" s="6"/>
    </row>
    <row r="2102">
      <c r="A2102" s="6"/>
    </row>
    <row r="2103">
      <c r="A2103" s="6"/>
    </row>
    <row r="2104">
      <c r="A2104" s="6"/>
    </row>
    <row r="2105">
      <c r="A2105" s="6"/>
    </row>
    <row r="2106">
      <c r="A2106" s="6"/>
    </row>
    <row r="2107">
      <c r="A2107" s="6"/>
    </row>
    <row r="2108">
      <c r="A2108" s="6"/>
    </row>
    <row r="2109">
      <c r="A2109" s="6"/>
    </row>
    <row r="2110">
      <c r="A2110" s="6"/>
    </row>
    <row r="2111">
      <c r="A2111" s="6"/>
    </row>
    <row r="2112">
      <c r="A2112" s="6"/>
    </row>
    <row r="2113">
      <c r="A2113" s="6"/>
    </row>
    <row r="2114">
      <c r="A2114" s="6"/>
    </row>
    <row r="2115">
      <c r="A2115" s="6"/>
    </row>
    <row r="2116">
      <c r="A2116" s="6"/>
    </row>
    <row r="2117">
      <c r="A2117" s="6"/>
    </row>
    <row r="2118">
      <c r="A2118" s="6"/>
    </row>
    <row r="2119">
      <c r="A2119" s="6"/>
    </row>
    <row r="2120">
      <c r="A2120" s="6"/>
    </row>
    <row r="2121">
      <c r="A2121" s="6"/>
    </row>
    <row r="2122">
      <c r="A2122" s="6"/>
    </row>
    <row r="2123">
      <c r="A2123" s="6"/>
    </row>
    <row r="2124">
      <c r="A2124" s="6"/>
    </row>
    <row r="2125">
      <c r="A2125" s="6"/>
    </row>
    <row r="2126">
      <c r="A2126" s="6"/>
    </row>
    <row r="2127">
      <c r="A2127" s="6"/>
    </row>
    <row r="2128">
      <c r="A2128" s="6"/>
    </row>
    <row r="2129">
      <c r="A2129" s="6"/>
    </row>
    <row r="2130">
      <c r="A2130" s="6"/>
    </row>
    <row r="2131">
      <c r="A2131" s="6"/>
    </row>
    <row r="2132">
      <c r="A2132" s="6"/>
    </row>
    <row r="2133">
      <c r="A2133" s="6"/>
    </row>
    <row r="2134">
      <c r="A2134" s="6"/>
    </row>
    <row r="2135">
      <c r="A2135" s="6"/>
    </row>
    <row r="2136">
      <c r="A2136" s="6"/>
    </row>
    <row r="2137">
      <c r="A2137" s="6"/>
    </row>
    <row r="2138">
      <c r="A2138" s="6"/>
    </row>
    <row r="2139">
      <c r="A2139" s="6"/>
    </row>
    <row r="2140">
      <c r="A2140" s="6"/>
    </row>
    <row r="2141">
      <c r="A2141" s="6"/>
    </row>
    <row r="2142">
      <c r="A2142" s="6"/>
    </row>
    <row r="2143">
      <c r="A2143" s="6"/>
    </row>
    <row r="2144">
      <c r="A2144" s="6"/>
    </row>
    <row r="2145">
      <c r="A2145" s="6"/>
    </row>
    <row r="2146">
      <c r="A2146" s="6"/>
    </row>
    <row r="2147">
      <c r="A2147" s="6"/>
    </row>
    <row r="2148">
      <c r="A2148" s="6"/>
    </row>
    <row r="2149">
      <c r="A2149" s="6"/>
    </row>
    <row r="2150">
      <c r="A2150" s="6"/>
    </row>
    <row r="2151">
      <c r="A2151" s="6"/>
    </row>
    <row r="2152">
      <c r="A2152" s="6"/>
    </row>
    <row r="2153">
      <c r="A2153" s="6"/>
    </row>
    <row r="2154">
      <c r="A2154" s="6"/>
    </row>
    <row r="2155">
      <c r="A2155" s="6"/>
    </row>
    <row r="2156">
      <c r="A2156" s="6"/>
    </row>
    <row r="2157">
      <c r="A2157" s="6"/>
    </row>
    <row r="2158">
      <c r="A2158" s="6"/>
    </row>
    <row r="2159">
      <c r="A2159" s="6"/>
    </row>
    <row r="2160">
      <c r="A2160" s="6"/>
    </row>
    <row r="2161">
      <c r="A2161" s="6"/>
    </row>
    <row r="2162">
      <c r="A2162" s="6"/>
    </row>
    <row r="2163">
      <c r="A2163" s="6"/>
    </row>
    <row r="2164">
      <c r="A2164" s="6"/>
    </row>
    <row r="2165">
      <c r="A2165" s="6"/>
    </row>
    <row r="2166">
      <c r="A2166" s="6"/>
    </row>
    <row r="2167">
      <c r="A2167" s="6"/>
    </row>
    <row r="2168">
      <c r="A2168" s="6"/>
    </row>
    <row r="2169">
      <c r="A2169" s="6"/>
    </row>
    <row r="2170">
      <c r="A2170" s="6"/>
    </row>
    <row r="2171">
      <c r="A2171" s="6"/>
    </row>
    <row r="2172">
      <c r="A2172" s="6"/>
    </row>
    <row r="2173">
      <c r="A2173" s="6"/>
    </row>
    <row r="2174">
      <c r="A2174" s="6"/>
    </row>
    <row r="2175">
      <c r="A2175" s="6"/>
    </row>
    <row r="2176">
      <c r="A2176" s="6"/>
    </row>
    <row r="2177">
      <c r="A2177" s="6"/>
    </row>
    <row r="2178">
      <c r="A2178" s="6"/>
    </row>
    <row r="2179">
      <c r="A2179" s="6"/>
    </row>
    <row r="2180">
      <c r="A2180" s="6"/>
    </row>
    <row r="2181">
      <c r="A2181" s="6"/>
    </row>
    <row r="2182">
      <c r="A2182" s="6"/>
    </row>
    <row r="2183">
      <c r="A2183" s="6"/>
    </row>
    <row r="2184">
      <c r="A2184" s="6"/>
    </row>
    <row r="2185">
      <c r="A2185" s="6"/>
    </row>
    <row r="2186">
      <c r="A2186" s="6"/>
    </row>
    <row r="2187">
      <c r="A2187" s="6"/>
    </row>
    <row r="2188">
      <c r="A2188" s="6"/>
    </row>
    <row r="2189">
      <c r="A2189" s="6"/>
    </row>
    <row r="2190">
      <c r="A2190" s="6"/>
    </row>
    <row r="2191">
      <c r="A2191" s="6"/>
    </row>
    <row r="2192">
      <c r="A2192" s="6"/>
    </row>
    <row r="2193">
      <c r="A2193" s="6"/>
    </row>
    <row r="2194">
      <c r="A2194" s="6"/>
    </row>
    <row r="2195">
      <c r="A2195" s="6"/>
    </row>
    <row r="2196">
      <c r="A2196" s="6"/>
    </row>
    <row r="2197">
      <c r="A2197" s="6"/>
    </row>
    <row r="2198">
      <c r="A2198" s="6"/>
    </row>
    <row r="2199">
      <c r="A2199" s="6"/>
    </row>
    <row r="2200">
      <c r="A2200" s="6"/>
    </row>
    <row r="2201">
      <c r="A2201" s="6"/>
    </row>
    <row r="2202">
      <c r="A2202" s="6"/>
    </row>
    <row r="2203">
      <c r="A2203" s="6"/>
    </row>
    <row r="2204">
      <c r="A2204" s="6"/>
    </row>
    <row r="2205">
      <c r="A2205" s="6"/>
    </row>
    <row r="2206">
      <c r="A2206" s="6"/>
    </row>
    <row r="2207">
      <c r="A2207" s="6"/>
    </row>
    <row r="2208">
      <c r="A2208" s="6"/>
    </row>
    <row r="2209">
      <c r="A2209" s="6"/>
    </row>
    <row r="2210">
      <c r="A2210" s="6"/>
    </row>
    <row r="2211">
      <c r="A2211" s="6"/>
    </row>
    <row r="2212">
      <c r="A2212" s="6"/>
    </row>
    <row r="2213">
      <c r="A2213" s="6"/>
    </row>
    <row r="2214">
      <c r="A2214" s="6"/>
    </row>
    <row r="2215">
      <c r="A2215" s="6"/>
    </row>
    <row r="2216">
      <c r="A2216" s="6"/>
    </row>
    <row r="2217">
      <c r="A2217" s="6"/>
    </row>
    <row r="2218">
      <c r="A2218" s="6"/>
    </row>
    <row r="2219">
      <c r="A2219" s="6"/>
    </row>
    <row r="2220">
      <c r="A2220" s="6"/>
    </row>
    <row r="2221">
      <c r="A2221" s="6"/>
    </row>
    <row r="2222">
      <c r="A2222" s="6"/>
    </row>
    <row r="2223">
      <c r="A2223" s="6"/>
    </row>
    <row r="2224">
      <c r="A2224" s="6"/>
    </row>
    <row r="2225">
      <c r="A2225" s="6"/>
    </row>
    <row r="2226">
      <c r="A2226" s="6"/>
    </row>
    <row r="2227">
      <c r="A2227" s="6"/>
    </row>
    <row r="2228">
      <c r="A2228" s="6"/>
    </row>
    <row r="2229">
      <c r="A2229" s="6"/>
    </row>
    <row r="2230">
      <c r="A2230" s="6"/>
    </row>
    <row r="2231">
      <c r="A2231" s="6"/>
    </row>
    <row r="2232">
      <c r="A2232" s="6"/>
    </row>
    <row r="2233">
      <c r="A2233" s="6"/>
    </row>
    <row r="2234">
      <c r="A2234" s="6"/>
    </row>
    <row r="2235">
      <c r="A2235" s="6"/>
    </row>
    <row r="2236">
      <c r="A2236" s="6"/>
    </row>
    <row r="2237">
      <c r="A2237" s="6"/>
    </row>
    <row r="2238">
      <c r="A2238" s="6"/>
    </row>
    <row r="2239">
      <c r="A2239" s="6"/>
    </row>
    <row r="2240">
      <c r="A2240" s="6"/>
    </row>
    <row r="2241">
      <c r="A2241" s="6"/>
    </row>
    <row r="2242">
      <c r="A2242" s="6"/>
    </row>
    <row r="2243">
      <c r="A2243" s="6"/>
    </row>
    <row r="2244">
      <c r="A2244" s="6"/>
    </row>
    <row r="2245">
      <c r="A2245" s="6"/>
    </row>
    <row r="2246">
      <c r="A2246" s="6"/>
    </row>
    <row r="2247">
      <c r="A2247" s="6"/>
    </row>
    <row r="2248">
      <c r="A2248" s="6"/>
    </row>
    <row r="2249">
      <c r="A2249" s="6"/>
    </row>
    <row r="2250">
      <c r="A2250" s="6"/>
    </row>
    <row r="2251">
      <c r="A2251" s="6"/>
    </row>
    <row r="2252">
      <c r="A2252" s="6"/>
    </row>
    <row r="2253">
      <c r="A2253" s="6"/>
    </row>
    <row r="2254">
      <c r="A2254" s="6"/>
    </row>
    <row r="2255">
      <c r="A2255" s="6"/>
    </row>
    <row r="2256">
      <c r="A2256" s="6"/>
    </row>
    <row r="2257">
      <c r="A2257" s="6"/>
    </row>
    <row r="2258">
      <c r="A2258" s="6"/>
    </row>
    <row r="2259">
      <c r="A2259" s="6"/>
    </row>
    <row r="2260">
      <c r="A2260" s="6"/>
    </row>
    <row r="2261">
      <c r="A2261" s="6"/>
    </row>
    <row r="2262">
      <c r="A2262" s="6"/>
    </row>
    <row r="2263">
      <c r="A2263" s="6"/>
    </row>
    <row r="2264">
      <c r="A2264" s="6"/>
    </row>
    <row r="2265">
      <c r="A2265" s="6"/>
    </row>
    <row r="2266">
      <c r="A2266" s="6"/>
    </row>
    <row r="2267">
      <c r="A2267" s="6"/>
    </row>
    <row r="2268">
      <c r="A2268" s="6"/>
    </row>
    <row r="2269">
      <c r="A2269" s="6"/>
    </row>
    <row r="2270">
      <c r="A2270" s="6"/>
    </row>
    <row r="2271">
      <c r="A2271" s="6"/>
    </row>
    <row r="2272">
      <c r="A2272" s="6"/>
    </row>
    <row r="2273">
      <c r="A2273" s="6"/>
    </row>
    <row r="2274">
      <c r="A2274" s="6"/>
    </row>
    <row r="2275">
      <c r="A2275" s="6"/>
    </row>
    <row r="2276">
      <c r="A2276" s="6"/>
    </row>
    <row r="2277">
      <c r="A2277" s="6"/>
    </row>
    <row r="2278">
      <c r="A2278" s="6"/>
    </row>
    <row r="2279">
      <c r="A2279" s="6"/>
    </row>
    <row r="2280">
      <c r="A2280" s="6"/>
    </row>
    <row r="2281">
      <c r="A2281" s="6"/>
    </row>
    <row r="2282">
      <c r="A2282" s="6"/>
    </row>
    <row r="2283">
      <c r="A2283" s="6"/>
    </row>
    <row r="2284">
      <c r="A2284" s="6"/>
    </row>
    <row r="2285">
      <c r="A2285" s="6"/>
    </row>
    <row r="2286">
      <c r="A2286" s="6"/>
    </row>
    <row r="2287">
      <c r="A2287" s="6"/>
    </row>
    <row r="2288">
      <c r="A2288" s="6"/>
    </row>
    <row r="2289">
      <c r="A2289" s="6"/>
    </row>
    <row r="2290">
      <c r="A2290" s="6"/>
    </row>
    <row r="2291">
      <c r="A2291" s="6"/>
    </row>
    <row r="2292">
      <c r="A2292" s="6"/>
    </row>
    <row r="2293">
      <c r="A2293" s="6"/>
    </row>
    <row r="2294">
      <c r="A2294" s="6"/>
    </row>
    <row r="2295">
      <c r="A2295" s="6"/>
    </row>
    <row r="2296">
      <c r="A2296" s="6"/>
    </row>
    <row r="2297">
      <c r="A2297" s="6"/>
    </row>
    <row r="2298">
      <c r="A2298" s="6"/>
    </row>
    <row r="2299">
      <c r="A2299" s="6"/>
    </row>
    <row r="2300">
      <c r="A2300" s="6"/>
    </row>
    <row r="2301">
      <c r="A2301" s="6"/>
    </row>
    <row r="2302">
      <c r="A2302" s="6"/>
    </row>
    <row r="2303">
      <c r="A2303" s="6"/>
    </row>
    <row r="2304">
      <c r="A2304" s="6"/>
    </row>
    <row r="2305">
      <c r="A2305" s="6"/>
    </row>
    <row r="2306">
      <c r="A2306" s="6"/>
    </row>
    <row r="2307">
      <c r="A2307" s="6"/>
    </row>
    <row r="2308">
      <c r="A2308" s="6"/>
    </row>
    <row r="2309">
      <c r="A2309" s="6"/>
    </row>
    <row r="2310">
      <c r="A2310" s="6"/>
    </row>
    <row r="2311">
      <c r="A2311" s="6"/>
    </row>
    <row r="2312">
      <c r="A2312" s="6"/>
    </row>
    <row r="2313">
      <c r="A2313" s="6"/>
    </row>
    <row r="2314">
      <c r="A2314" s="6"/>
    </row>
    <row r="2315">
      <c r="A2315" s="6"/>
    </row>
    <row r="2316">
      <c r="A2316" s="6"/>
    </row>
    <row r="2317">
      <c r="A2317" s="6"/>
    </row>
    <row r="2318">
      <c r="A2318" s="6"/>
    </row>
    <row r="2319">
      <c r="A2319" s="6"/>
    </row>
    <row r="2320">
      <c r="A2320" s="6"/>
    </row>
    <row r="2321">
      <c r="A2321" s="6"/>
    </row>
    <row r="2322">
      <c r="A2322" s="6"/>
    </row>
    <row r="2323">
      <c r="A2323" s="6"/>
    </row>
    <row r="2324">
      <c r="A2324" s="6"/>
    </row>
    <row r="2325">
      <c r="A2325" s="6"/>
    </row>
    <row r="2326">
      <c r="A2326" s="6"/>
    </row>
    <row r="2327">
      <c r="A2327" s="6"/>
    </row>
    <row r="2328">
      <c r="A2328" s="6"/>
    </row>
    <row r="2329">
      <c r="A2329" s="6"/>
    </row>
    <row r="2330">
      <c r="A2330" s="6"/>
    </row>
    <row r="2331">
      <c r="A2331" s="6"/>
    </row>
    <row r="2332">
      <c r="A2332" s="6"/>
    </row>
    <row r="2333">
      <c r="A2333" s="6"/>
    </row>
    <row r="2334">
      <c r="A2334" s="6"/>
    </row>
    <row r="2335">
      <c r="A2335" s="6"/>
    </row>
    <row r="2336">
      <c r="A2336" s="6"/>
    </row>
    <row r="2337">
      <c r="A2337" s="6"/>
    </row>
    <row r="2338">
      <c r="A2338" s="6"/>
    </row>
    <row r="2339">
      <c r="A2339" s="6"/>
    </row>
    <row r="2340">
      <c r="A2340" s="6"/>
    </row>
    <row r="2341">
      <c r="A2341" s="6"/>
    </row>
    <row r="2342">
      <c r="A2342" s="6"/>
    </row>
    <row r="2343">
      <c r="A2343" s="6"/>
    </row>
    <row r="2344">
      <c r="A2344" s="6"/>
    </row>
    <row r="2345">
      <c r="A2345" s="6"/>
    </row>
    <row r="2346">
      <c r="A2346" s="6"/>
    </row>
    <row r="2347">
      <c r="A2347" s="6"/>
    </row>
    <row r="2348">
      <c r="A2348" s="6"/>
    </row>
    <row r="2349">
      <c r="A2349" s="6"/>
    </row>
    <row r="2350">
      <c r="A2350" s="6"/>
    </row>
    <row r="2351">
      <c r="A2351" s="6"/>
    </row>
    <row r="2352">
      <c r="A2352" s="6"/>
    </row>
    <row r="2353">
      <c r="A2353" s="6"/>
    </row>
    <row r="2354">
      <c r="A2354" s="6"/>
    </row>
    <row r="2355">
      <c r="A2355" s="6"/>
    </row>
    <row r="2356">
      <c r="A2356" s="6"/>
    </row>
    <row r="2357">
      <c r="A2357" s="6"/>
    </row>
    <row r="2358">
      <c r="A2358" s="6"/>
    </row>
    <row r="2359">
      <c r="A2359" s="6"/>
    </row>
    <row r="2360">
      <c r="A2360" s="6"/>
    </row>
    <row r="2361">
      <c r="A2361" s="6"/>
    </row>
    <row r="2362">
      <c r="A2362" s="6"/>
    </row>
    <row r="2363">
      <c r="A2363" s="6"/>
    </row>
    <row r="2364">
      <c r="A2364" s="6"/>
    </row>
    <row r="2365">
      <c r="A2365" s="6"/>
    </row>
    <row r="2366">
      <c r="A2366" s="6"/>
    </row>
    <row r="2367">
      <c r="A2367" s="6"/>
    </row>
    <row r="2368">
      <c r="A2368" s="6"/>
    </row>
    <row r="2369">
      <c r="A2369" s="6"/>
    </row>
    <row r="2370">
      <c r="A2370" s="6"/>
    </row>
    <row r="2371">
      <c r="A2371" s="6"/>
    </row>
    <row r="2372">
      <c r="A2372" s="6"/>
    </row>
    <row r="2373">
      <c r="A2373" s="6"/>
    </row>
    <row r="2374">
      <c r="A2374" s="6"/>
    </row>
    <row r="2375">
      <c r="A2375" s="6"/>
    </row>
    <row r="2376">
      <c r="A2376" s="6"/>
    </row>
    <row r="2377">
      <c r="A2377" s="6"/>
    </row>
    <row r="2378">
      <c r="A2378" s="6"/>
    </row>
    <row r="2379">
      <c r="A2379" s="6"/>
    </row>
    <row r="2380">
      <c r="A2380" s="6"/>
    </row>
    <row r="2381">
      <c r="A2381" s="6"/>
    </row>
    <row r="2382">
      <c r="A2382" s="6"/>
    </row>
    <row r="2383">
      <c r="A2383" s="6"/>
    </row>
    <row r="2384">
      <c r="A2384" s="6"/>
    </row>
    <row r="2385">
      <c r="A2385" s="6"/>
    </row>
    <row r="2386">
      <c r="A2386" s="6"/>
    </row>
    <row r="2387">
      <c r="A2387" s="6"/>
    </row>
    <row r="2388">
      <c r="A2388" s="6"/>
    </row>
    <row r="2389">
      <c r="A2389" s="6"/>
    </row>
    <row r="2390">
      <c r="A2390" s="6"/>
    </row>
    <row r="2391">
      <c r="A2391" s="6"/>
    </row>
    <row r="2392">
      <c r="A2392" s="6"/>
    </row>
    <row r="2393">
      <c r="A2393" s="6"/>
    </row>
    <row r="2394">
      <c r="A2394" s="6"/>
    </row>
    <row r="2395">
      <c r="A2395" s="6"/>
    </row>
    <row r="2396">
      <c r="A2396" s="6"/>
    </row>
    <row r="2397">
      <c r="A2397" s="6"/>
    </row>
    <row r="2398">
      <c r="A2398" s="6"/>
    </row>
    <row r="2399">
      <c r="A2399" s="6"/>
    </row>
    <row r="2400">
      <c r="A2400" s="6"/>
    </row>
    <row r="2401">
      <c r="A2401" s="6"/>
    </row>
    <row r="2402">
      <c r="A2402" s="6"/>
    </row>
    <row r="2403">
      <c r="A2403" s="6"/>
    </row>
    <row r="2404">
      <c r="A2404" s="6"/>
    </row>
    <row r="2405">
      <c r="A2405" s="6"/>
    </row>
    <row r="2406">
      <c r="A2406" s="6"/>
    </row>
    <row r="2407">
      <c r="A2407" s="6"/>
    </row>
    <row r="2408">
      <c r="A2408" s="6"/>
    </row>
    <row r="2409">
      <c r="A2409" s="6"/>
    </row>
    <row r="2410">
      <c r="A2410" s="6"/>
    </row>
    <row r="2411">
      <c r="A2411" s="6"/>
    </row>
    <row r="2412">
      <c r="A2412" s="6"/>
    </row>
    <row r="2413">
      <c r="A2413" s="6"/>
    </row>
    <row r="2414">
      <c r="A2414" s="6"/>
    </row>
    <row r="2415">
      <c r="A2415" s="6"/>
    </row>
    <row r="2416">
      <c r="A2416" s="6"/>
    </row>
    <row r="2417">
      <c r="A2417" s="6"/>
    </row>
    <row r="2418">
      <c r="A2418" s="6"/>
    </row>
    <row r="2419">
      <c r="A2419" s="6"/>
    </row>
    <row r="2420">
      <c r="A2420" s="6"/>
    </row>
    <row r="2421">
      <c r="A2421" s="6"/>
    </row>
    <row r="2422">
      <c r="A2422" s="6"/>
    </row>
    <row r="2423">
      <c r="A2423" s="6"/>
    </row>
    <row r="2424">
      <c r="A2424" s="6"/>
    </row>
    <row r="2425">
      <c r="A2425" s="6"/>
    </row>
    <row r="2426">
      <c r="A2426" s="6"/>
    </row>
    <row r="2427">
      <c r="A2427" s="6"/>
    </row>
    <row r="2428">
      <c r="A2428" s="6"/>
    </row>
    <row r="2429">
      <c r="A2429" s="6"/>
    </row>
    <row r="2430">
      <c r="A2430" s="6"/>
    </row>
    <row r="2431">
      <c r="A2431" s="6"/>
    </row>
    <row r="2432">
      <c r="A2432" s="6"/>
    </row>
    <row r="2433">
      <c r="A2433" s="6"/>
    </row>
    <row r="2434">
      <c r="A2434" s="6"/>
    </row>
    <row r="2435">
      <c r="A2435" s="6"/>
    </row>
    <row r="2436">
      <c r="A2436" s="6"/>
    </row>
    <row r="2437">
      <c r="A2437" s="6"/>
    </row>
    <row r="2438">
      <c r="A2438" s="6"/>
    </row>
    <row r="2439">
      <c r="A2439" s="6"/>
    </row>
    <row r="2440">
      <c r="A2440" s="6"/>
    </row>
    <row r="2441">
      <c r="A2441" s="6"/>
    </row>
    <row r="2442">
      <c r="A2442" s="6"/>
    </row>
    <row r="2443">
      <c r="A2443" s="6"/>
    </row>
    <row r="2444">
      <c r="A2444" s="6"/>
    </row>
    <row r="2445">
      <c r="A2445" s="6"/>
    </row>
    <row r="2446">
      <c r="A2446" s="6"/>
    </row>
    <row r="2447">
      <c r="A2447" s="6"/>
    </row>
    <row r="2448">
      <c r="A2448" s="6"/>
    </row>
    <row r="2449">
      <c r="A2449" s="6"/>
    </row>
    <row r="2450">
      <c r="A2450" s="6"/>
    </row>
    <row r="2451">
      <c r="A2451" s="6"/>
    </row>
    <row r="2452">
      <c r="A2452" s="6"/>
    </row>
    <row r="2453">
      <c r="A2453" s="6"/>
    </row>
    <row r="2454">
      <c r="A2454" s="6"/>
    </row>
    <row r="2455">
      <c r="A2455" s="6"/>
    </row>
    <row r="2456">
      <c r="A2456" s="6"/>
    </row>
    <row r="2457">
      <c r="A2457" s="6"/>
    </row>
    <row r="2458">
      <c r="A2458" s="6"/>
    </row>
    <row r="2459">
      <c r="A2459" s="6"/>
    </row>
    <row r="2460">
      <c r="A2460" s="6"/>
    </row>
    <row r="2461">
      <c r="A2461" s="6"/>
    </row>
    <row r="2462">
      <c r="A2462" s="6"/>
    </row>
    <row r="2463">
      <c r="A2463" s="6"/>
    </row>
    <row r="2464">
      <c r="A2464" s="6"/>
    </row>
    <row r="2465">
      <c r="A2465" s="6"/>
    </row>
    <row r="2466">
      <c r="A2466" s="6"/>
    </row>
    <row r="2467">
      <c r="A2467" s="6"/>
    </row>
    <row r="2468">
      <c r="A2468" s="6"/>
    </row>
    <row r="2469">
      <c r="A2469" s="6"/>
    </row>
    <row r="2470">
      <c r="A2470" s="6"/>
    </row>
    <row r="2471">
      <c r="A2471" s="6"/>
    </row>
    <row r="2472">
      <c r="A2472" s="6"/>
    </row>
    <row r="2473">
      <c r="A2473" s="6"/>
    </row>
    <row r="2474">
      <c r="A2474" s="6"/>
    </row>
    <row r="2475">
      <c r="A2475" s="6"/>
    </row>
    <row r="2476">
      <c r="A2476" s="6"/>
    </row>
    <row r="2477">
      <c r="A2477" s="6"/>
    </row>
    <row r="2478">
      <c r="A2478" s="6"/>
    </row>
    <row r="2479">
      <c r="A2479" s="6"/>
    </row>
    <row r="2480">
      <c r="A2480" s="6"/>
    </row>
    <row r="2481">
      <c r="A2481" s="6"/>
    </row>
    <row r="2482">
      <c r="A2482" s="6"/>
    </row>
    <row r="2483">
      <c r="A2483" s="6"/>
    </row>
    <row r="2484">
      <c r="A2484" s="6"/>
    </row>
    <row r="2485">
      <c r="A2485" s="6"/>
    </row>
    <row r="2486">
      <c r="A2486" s="6"/>
    </row>
    <row r="2487">
      <c r="A2487" s="6"/>
    </row>
    <row r="2488">
      <c r="A2488" s="6"/>
    </row>
    <row r="2489">
      <c r="A2489" s="6"/>
    </row>
    <row r="2490">
      <c r="A2490" s="6"/>
    </row>
    <row r="2491">
      <c r="A2491" s="6"/>
    </row>
    <row r="2492">
      <c r="A2492" s="6"/>
    </row>
    <row r="2493">
      <c r="A2493" s="6"/>
    </row>
    <row r="2494">
      <c r="A2494" s="6"/>
    </row>
    <row r="2495">
      <c r="A2495" s="6"/>
    </row>
    <row r="2496">
      <c r="A2496" s="6"/>
    </row>
    <row r="2497">
      <c r="A2497" s="6"/>
    </row>
    <row r="2498">
      <c r="A2498" s="6"/>
    </row>
    <row r="2499">
      <c r="A2499" s="6"/>
    </row>
    <row r="2500">
      <c r="A2500" s="6"/>
    </row>
    <row r="2501">
      <c r="A2501" s="6"/>
    </row>
    <row r="2502">
      <c r="A2502" s="6"/>
    </row>
    <row r="2503">
      <c r="A2503" s="6"/>
    </row>
    <row r="2504">
      <c r="A2504" s="6"/>
    </row>
    <row r="2505">
      <c r="A2505" s="6"/>
    </row>
    <row r="2506">
      <c r="A2506" s="6"/>
    </row>
    <row r="2507">
      <c r="A2507" s="6"/>
    </row>
    <row r="2508">
      <c r="A2508" s="6"/>
    </row>
    <row r="2509">
      <c r="A2509" s="6"/>
    </row>
    <row r="2510">
      <c r="A2510" s="6"/>
    </row>
    <row r="2511">
      <c r="A2511" s="6"/>
    </row>
    <row r="2512">
      <c r="A2512" s="6"/>
    </row>
    <row r="2513">
      <c r="A2513" s="6"/>
    </row>
    <row r="2514">
      <c r="A2514" s="6"/>
    </row>
    <row r="2515">
      <c r="A2515" s="6"/>
    </row>
    <row r="2516">
      <c r="A2516" s="6"/>
    </row>
    <row r="2517">
      <c r="A2517" s="6"/>
    </row>
    <row r="2518">
      <c r="A2518" s="6"/>
    </row>
    <row r="2519">
      <c r="A2519" s="6"/>
    </row>
    <row r="2520">
      <c r="A2520" s="6"/>
    </row>
    <row r="2521">
      <c r="A2521" s="6"/>
    </row>
    <row r="2522">
      <c r="A2522" s="6"/>
    </row>
    <row r="2523">
      <c r="A2523" s="6"/>
    </row>
    <row r="2524">
      <c r="A2524" s="6"/>
    </row>
    <row r="2525">
      <c r="A2525" s="6"/>
    </row>
    <row r="2526">
      <c r="A2526" s="6"/>
    </row>
    <row r="2527">
      <c r="A2527" s="6"/>
    </row>
    <row r="2528">
      <c r="A2528" s="6"/>
    </row>
    <row r="2529">
      <c r="A2529" s="6"/>
    </row>
    <row r="2530">
      <c r="A2530" s="6"/>
    </row>
    <row r="2531">
      <c r="A2531" s="6"/>
    </row>
    <row r="2532">
      <c r="A2532" s="6"/>
    </row>
    <row r="2533">
      <c r="A2533" s="6"/>
    </row>
    <row r="2534">
      <c r="A2534" s="6"/>
    </row>
    <row r="2535">
      <c r="A2535" s="6"/>
    </row>
    <row r="2536">
      <c r="A2536" s="6"/>
    </row>
    <row r="2537">
      <c r="A2537" s="6"/>
    </row>
    <row r="2538">
      <c r="A2538" s="6"/>
    </row>
    <row r="2539">
      <c r="A2539" s="6"/>
    </row>
    <row r="2540">
      <c r="A2540" s="6"/>
    </row>
    <row r="2541">
      <c r="A2541" s="6"/>
    </row>
    <row r="2542">
      <c r="A2542" s="6"/>
    </row>
    <row r="2543">
      <c r="A2543" s="6"/>
    </row>
    <row r="2544">
      <c r="A2544" s="6"/>
    </row>
    <row r="2545">
      <c r="A2545" s="6"/>
    </row>
    <row r="2546">
      <c r="A2546" s="6"/>
    </row>
    <row r="2547">
      <c r="A2547" s="6"/>
    </row>
    <row r="2548">
      <c r="A2548" s="6"/>
    </row>
    <row r="2549">
      <c r="A2549" s="6"/>
    </row>
    <row r="2550">
      <c r="A2550" s="6"/>
    </row>
    <row r="2551">
      <c r="A2551" s="6"/>
    </row>
    <row r="2552">
      <c r="A2552" s="6"/>
    </row>
    <row r="2553">
      <c r="A2553" s="6"/>
    </row>
    <row r="2554">
      <c r="A2554" s="6"/>
    </row>
    <row r="2555">
      <c r="A2555" s="6"/>
    </row>
    <row r="2556">
      <c r="A2556" s="6"/>
    </row>
    <row r="2557">
      <c r="A2557" s="6"/>
    </row>
    <row r="2558">
      <c r="A2558" s="6"/>
    </row>
    <row r="2559">
      <c r="A2559" s="6"/>
    </row>
    <row r="2560">
      <c r="A2560" s="6"/>
    </row>
    <row r="2561">
      <c r="A2561" s="6"/>
    </row>
    <row r="2562">
      <c r="A2562" s="6"/>
    </row>
    <row r="2563">
      <c r="A2563" s="6"/>
    </row>
    <row r="2564">
      <c r="A2564" s="6"/>
    </row>
    <row r="2565">
      <c r="A2565" s="6"/>
    </row>
    <row r="2566">
      <c r="A2566" s="6"/>
    </row>
    <row r="2567">
      <c r="A2567" s="6"/>
    </row>
    <row r="2568">
      <c r="A2568" s="6"/>
    </row>
    <row r="2569">
      <c r="A2569" s="6"/>
    </row>
    <row r="2570">
      <c r="A2570" s="6"/>
    </row>
    <row r="2571">
      <c r="A2571" s="6"/>
    </row>
    <row r="2572">
      <c r="A2572" s="6"/>
    </row>
    <row r="2573">
      <c r="A2573" s="6"/>
    </row>
    <row r="2574">
      <c r="A2574" s="6"/>
    </row>
    <row r="2575">
      <c r="A2575" s="6"/>
    </row>
    <row r="2576">
      <c r="A2576" s="6"/>
    </row>
    <row r="2577">
      <c r="A2577" s="6"/>
    </row>
    <row r="2578">
      <c r="A2578" s="6"/>
    </row>
    <row r="2579">
      <c r="A2579" s="6"/>
    </row>
    <row r="2580">
      <c r="A2580" s="6"/>
    </row>
    <row r="2581">
      <c r="A2581" s="6"/>
    </row>
    <row r="2582">
      <c r="A2582" s="6"/>
    </row>
    <row r="2583">
      <c r="A2583" s="6"/>
    </row>
    <row r="2584">
      <c r="A2584" s="6"/>
    </row>
    <row r="2585">
      <c r="A2585" s="6"/>
    </row>
    <row r="2586">
      <c r="A2586" s="6"/>
    </row>
    <row r="2587">
      <c r="A2587" s="6"/>
    </row>
    <row r="2588">
      <c r="A2588" s="6"/>
    </row>
    <row r="2589">
      <c r="A2589" s="6"/>
    </row>
    <row r="2590">
      <c r="A2590" s="6"/>
    </row>
    <row r="2591">
      <c r="A2591" s="6"/>
    </row>
    <row r="2592">
      <c r="A2592" s="6"/>
    </row>
    <row r="2593">
      <c r="A2593" s="6"/>
    </row>
    <row r="2594">
      <c r="A2594" s="6"/>
    </row>
    <row r="2595">
      <c r="A2595" s="6"/>
    </row>
    <row r="2596">
      <c r="A2596" s="6"/>
    </row>
    <row r="2597">
      <c r="A2597" s="6"/>
    </row>
    <row r="2598">
      <c r="A2598" s="6"/>
    </row>
    <row r="2599">
      <c r="A2599" s="6"/>
    </row>
    <row r="2600">
      <c r="A2600" s="6"/>
    </row>
    <row r="2601">
      <c r="A2601" s="6"/>
    </row>
    <row r="2602">
      <c r="A2602" s="6"/>
    </row>
    <row r="2603">
      <c r="A2603" s="6"/>
    </row>
    <row r="2604">
      <c r="A2604" s="6"/>
    </row>
    <row r="2605">
      <c r="A2605" s="6"/>
    </row>
    <row r="2606">
      <c r="A2606" s="6"/>
    </row>
    <row r="2607">
      <c r="A2607" s="6"/>
    </row>
    <row r="2608">
      <c r="A2608" s="6"/>
    </row>
    <row r="2609">
      <c r="A2609" s="6"/>
    </row>
    <row r="2610">
      <c r="A2610" s="6"/>
    </row>
    <row r="2611">
      <c r="A2611" s="6"/>
    </row>
    <row r="2612">
      <c r="A2612" s="6"/>
    </row>
    <row r="2613">
      <c r="A2613" s="6"/>
    </row>
    <row r="2614">
      <c r="A2614" s="6"/>
    </row>
    <row r="2615">
      <c r="A2615" s="6"/>
    </row>
    <row r="2616">
      <c r="A2616" s="6"/>
    </row>
    <row r="2617">
      <c r="A2617" s="6"/>
    </row>
    <row r="2618">
      <c r="A2618" s="6"/>
    </row>
    <row r="2619">
      <c r="A2619" s="6"/>
    </row>
    <row r="2620">
      <c r="A2620" s="6"/>
    </row>
    <row r="2621">
      <c r="A2621" s="6"/>
    </row>
    <row r="2622">
      <c r="A2622" s="6"/>
    </row>
    <row r="2623">
      <c r="A2623" s="6"/>
    </row>
    <row r="2624">
      <c r="A2624" s="6"/>
    </row>
    <row r="2625">
      <c r="A2625" s="6"/>
    </row>
    <row r="2626">
      <c r="A2626" s="6"/>
    </row>
    <row r="2627">
      <c r="A2627" s="6"/>
    </row>
    <row r="2628">
      <c r="A2628" s="6"/>
    </row>
    <row r="2629">
      <c r="A2629" s="6"/>
    </row>
    <row r="2630">
      <c r="A2630" s="6"/>
    </row>
    <row r="2631">
      <c r="A2631" s="6"/>
    </row>
    <row r="2632">
      <c r="A2632" s="6"/>
    </row>
    <row r="2633">
      <c r="A2633" s="6"/>
    </row>
    <row r="2634">
      <c r="A2634" s="6"/>
    </row>
    <row r="2635">
      <c r="A2635" s="6"/>
    </row>
    <row r="2636">
      <c r="A2636" s="6"/>
    </row>
    <row r="2637">
      <c r="A2637" s="6"/>
    </row>
    <row r="2638">
      <c r="A2638" s="6"/>
    </row>
    <row r="2639">
      <c r="A2639" s="6"/>
    </row>
    <row r="2640">
      <c r="A2640" s="6"/>
    </row>
    <row r="2641">
      <c r="A2641" s="6"/>
    </row>
    <row r="2642">
      <c r="A2642" s="6"/>
    </row>
    <row r="2643">
      <c r="A2643" s="6"/>
    </row>
    <row r="2644">
      <c r="A2644" s="6"/>
    </row>
    <row r="2645">
      <c r="A2645" s="6"/>
    </row>
    <row r="2646">
      <c r="A2646" s="6"/>
    </row>
    <row r="2647">
      <c r="A2647" s="6"/>
    </row>
    <row r="2648">
      <c r="A2648" s="6"/>
    </row>
    <row r="2649">
      <c r="A2649" s="6"/>
    </row>
    <row r="2650">
      <c r="A2650" s="6"/>
    </row>
    <row r="2651">
      <c r="A2651" s="6"/>
    </row>
    <row r="2652">
      <c r="A2652" s="6"/>
    </row>
    <row r="2653">
      <c r="A2653" s="6"/>
    </row>
    <row r="2654">
      <c r="A2654" s="6"/>
    </row>
    <row r="2655">
      <c r="A2655" s="6"/>
    </row>
    <row r="2656">
      <c r="A2656" s="6"/>
    </row>
    <row r="2657">
      <c r="A2657" s="6"/>
    </row>
    <row r="2658">
      <c r="A2658" s="6"/>
    </row>
    <row r="2659">
      <c r="A2659" s="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2023-11-28T09:55:56Z</dcterms:created>
</cp:coreProperties>
</file>