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ib0gxGynbUovmaFFV0TAo0ySMC5KcB5ayd/ZPQpL0w="/>
    </ext>
  </extLst>
</workbook>
</file>

<file path=xl/sharedStrings.xml><?xml version="1.0" encoding="utf-8"?>
<sst xmlns="http://schemas.openxmlformats.org/spreadsheetml/2006/main" count="482" uniqueCount="482">
  <si>
    <t>Tactic</t>
  </si>
  <si>
    <t>Story/Anecdote</t>
  </si>
  <si>
    <t>Unnamed: 2</t>
  </si>
  <si>
    <t>UID</t>
  </si>
  <si>
    <t>Amount Sentences</t>
  </si>
  <si>
    <t>Amount Coded</t>
  </si>
  <si>
    <t>% Coded</t>
  </si>
  <si>
    <t>Amount Correct</t>
  </si>
  <si>
    <t>Amount Mistakes</t>
  </si>
  <si>
    <t>% Mistakes</t>
  </si>
  <si>
    <t>Prompt</t>
  </si>
  <si>
    <t>Generate 1232 individual sentences for the following:  people, both men and women, are gathered to deliver speeches. They possess distinct personalities, diverse professions, and span various age groups. Each individual is presenting their speech in their own unique style, employing a wide range of sentence structures, grammatical choices, and stylistic approaches to maximize distinctiveness. What unites all these speeches is the presence of a specific figure of speech. Generate sentences from each of these individuals containing the figure of speech, without revealing their identities. Present each sentence  exactly as it was spoken during their speeches, with a focus on ensuring maximum diversity. Don't use highfalutin language, but phrase it the way it would be said in a normal presentation. Particularly, the opening of each sentence must vary significantly to maintain distinctiveness. Each sentence must be distinct and markedly dissimilar from the others. Number each generated response. The chosen figure of speech is: 
Inspirational anecdote  (Don't use the phrase "Inspirational anecdote" or any synonyms). As the name implies, the intention of an inspirational anecdote is to inspire the readers or listeners. It includes anecdotes that explain a person’s struggle, the kind of obstacles they had to deal with and how it altered their lives for the better. Here are three examples: 1. A student of Grade 6 drew a sketch of Dr. APJ Abdul Kalam, the former president of India, after reading his book ‘Wings of Fire’. His family encouraged him to mail it to the President. Though he was hesitant, he later mailed it. To his surprise, he received a letter from the President himself. It read, “Dear Naman Narain, Thank you for your nice drawing. With best wishes from, Dr. APJ Abdul Kalam”. It was not at all necessary for Dr. Abdul Kalam to even look at it, but he did and responded to it as well. This is one of the qualities for which the whole country still remembers and honours him. 2. Wise men and philosophers throughout the ages have disagreed on many things, but many are in unanimous agreement on one point: "We become what we think about." Ralph Waldo Emerson said, "A man is what he thinks about all day long." The Roman emperor Marcus Aurelius put it this way: "A man's life is what his thoughts make of it." In the Bible we find: "As a man thinks in his heart, so is he." One Sunday afternoon, a cranky grandfather was visiting his family. As he lay down to take a nap, his grandson decided to have a little fun by putting Limburger cheese on Grandfather's mustache. Soon, grandpa awoke with a snort and charged out of the bedroom saying, "This room stinks." Through the house he went, finding every room smelling the same. Desperately he made his way outside only to find that "The whole world stinks!" So it is when we fill our minds with negativism. Everything we experience and everybody we encounter will carry the scent we hold in our mind.</t>
  </si>
  <si>
    <t>Results</t>
  </si>
  <si>
    <t>Coding</t>
  </si>
  <si>
    <t>Text</t>
  </si>
  <si>
    <t>As a young child, I once watched a butterfly struggling to break free from its chrysalis. It fluttered its delicate wings, fighting against the confines that held it captive. And just when it seemed like it would never escape, the butterfly emerged, spreading its vibrant colors for the world to see. This simple moment taught me that sometimes, we must go through struggles to find our true beauty.</t>
  </si>
  <si>
    <t>One rainy afternoon, I stumbled upon an old, tattered book in a dusty corner of my grandmother's attic. Curiosity got the best of me, and I opened it to find a beautiful handwritten letter tucked away inside. It was a heartfelt confession from someone who had faced numerous hardships in their life but chose to rise above them. This unexpected discovery reminded me that even in the midst of darkness, there is always a glimmer of hope.</t>
  </si>
  <si>
    <t>Many years ago, a young woman set foot on a stage for the very first time. She knew she had a powerful message to share, but fear threatened to hold her back. With shaking hands and a racing heart, she started her speech, stumbling over her words at first. But as she continued, her confidence grew, and she found her voice. That night, she touched the hearts of everyone in the audience and proved that even the smallest voice can create a ripple of change.</t>
  </si>
  <si>
    <t>Imagine walking along a deserted beach, feeling the warm sand beneath your feet and the gentle breeze brushing against your skin. As you stroll, you stumble upon a seashell buried in the sand. You pick it up, and in that moment, you realize that this seemingly insignificant object holds within it the vastness of the ocean. It reminds you that each person you meet has a unique story to tell, just waiting to be discovered.</t>
  </si>
  <si>
    <t>In the hustle and bustle of everyday life, we often forget to pause and take a moment to appreciate the simple pleasures. I remember a time when I was walking through a park, and I noticed an elderly couple sitting on a bench, holding hands, and gazing at the sunset. They didn't say a word, but their love spoke volumes. It was a gentle reminder that love has the power to transcend words and ignite our souls.</t>
  </si>
  <si>
    <t>Picture this: a tired traveler, lost and weary, stumbling upon a small, rundown cabin in the woods. Knocking hesitantly on the door, they are greeted by a kind old man who invites them in without hesitation. As they sit by the crackling fireplace, the old man shares his own journey of struggles and triumphs, reminding the traveler that no matter how lost they may feel, there is always a glimmer of light guiding them back home.</t>
  </si>
  <si>
    <t>Life is full of unexpected twists and turns, much like a rollercoaster ride. We may be thrown off balance, forced to face our fears head-on, and hold on tight as we hurtle through the ups and downs. But amidst the chaos, there is always a lesson to be learned. Just like a rollercoaster ride, life is an exhilarating adventure that pushes us to embrace the unknown and find strength in the face of adversity.</t>
  </si>
  <si>
    <t>Have you ever stood before a towering mountain, feeling small and insignificant in its presence? I once found myself in such a situation, gazing up at the majestic peaks. And in that moment, I realized that just as the mountain had weathered countless storms and stood tall, we too can rise above our challenges and conquer the seemingly impossible. It is in our darkest moments that we discover our true power.</t>
  </si>
  <si>
    <t>We are all familiar with the saying, "When life gives you lemons, make lemonade." But have you ever truly pondered its meaning? Life can be unpredictable, filled with sour moments that leave a bitter taste in our mouths. Yet, with a little creativity and a positive mindset, we can transform these lemons into something sweet. It's a reminder that even in the face of adversity, we have the power to turn setbacks into stepping stones.</t>
  </si>
  <si>
    <t>Imagine a garden, blooming with an array of vibrant flowers. Each flower possesses its own unique beauty and fragrance, captivating all who behold them. In this garden, we are the flowers, and our individuality is what makes us special. Just as each flower contributes to the overall beauty of the garden, our distinct personalities and experiences enrich the tapestry of humanity.</t>
  </si>
  <si>
    <t>I remember a time when I was feeling lost and unsure about my path in life. It was during a hike in the woods that I stumbled upon a single sapling, growing amidst the towering trees. Despite the odds stacked against it, this sapling stood tall, reaching for the sky. It taught me that no matter how small or insignificant we may feel, we have the power to grow and thrive against all odds.</t>
  </si>
  <si>
    <t>Life is often compared to a puzzle, with each piece representing a moment, an experience, or a person who crosses our path. Sometimes, it may feel like we are missing a piece or that the puzzle will never be complete. But just when we least expect it, the missing piece falls into place, and suddenly everything makes sense. It's a reminder that every experience, no matter how small, plays a crucial role in shaping our journey.</t>
  </si>
  <si>
    <t>Imagine a flock of birds flying in perfect harmony across the sky, each bird knowing its place and purpose. They are a symbol of unity, strength, and resilience. In the same way, when we come together, embracing our differences and working towards a common goal, we have the power to create something truly extraordinary. Just like the birds, we can soar high and achieve the impossible.</t>
  </si>
  <si>
    <t>Have you ever sat by a crackling bonfire, mesmerized by the dancing flames? Each flame flickers and dances, illuminating the darkness and spreading warmth. It's a reminder that even in the midst of darkness, there is always a spark of hope. Just like the fire, we have the power to ignite change, to bring light and warmth to those who need it most.</t>
  </si>
  <si>
    <t>Picture a surfer standing on the shore, gazing out at the vast expanse of the ocean. The waves crash against the shore with an unstoppable force, yet the surfer is undeterred. With unwavering determination, they paddle out, riding each wave with grace and skill. They embrace both the calm and the storm, reminding us that life's challenges are merely waves that we have the power to ride and conquer.</t>
  </si>
  <si>
    <t>In the midst of a crowded street, a street performer took center stage, captivating everyone with their soulful melody. The music flowed through the air, touching the hearts of all who listened. It reminded me that sometimes, words fall short, and it is the power of art, music, and creativity that can truly inspire and move us beyond words.</t>
  </si>
  <si>
    <t>Have you ever witnessed a caterpillar transforming into a butterfly? It's a magical sight, a symbol of transformation and rebirth. Just like the caterpillar, we too have the power to shed our old selves and emerge as something beautiful and resilient. It's a reminder that no matter how challenging life may be, we have the ability to transform ourselves and rise above our circumstances.</t>
  </si>
  <si>
    <t>Imagine standing at the edge of a canyon, its vastness stretching out before you. The canyon is a testament to the power of time and perseverance, sculpted by the unforgiving forces of nature. It's a reminder that even in the face of adversity, we have the power to carve our own paths and create something magnificent.</t>
  </si>
  <si>
    <t>Picture a lone dandelion standing tall amidst a field of grass. Despite being considered a weed, the dandelion blooms with vibrant yellow petals, a symbol of resilience and hope. It teaches us that even in the face of adversity and judgment, we have the power to shine brightly and bring beauty into the world.</t>
  </si>
  <si>
    <t>In a world filled with noise and chaos, sometimes we need to seek solace in the simplicity of nature. I remember a time when I sat by a tranquil lake, listening to the gentle lapping of water against the shore. In that moment, all my worries seemed to melt away, and I found peace. It was a reminder that amidst the chaos of life, there is always a place of tranquility, waiting to be discovered.</t>
  </si>
  <si>
    <t>Have you ever watched a seedling sprout from the earth, reaching towards the sun? It's a symbol of growth, potential, and the power of perseverance. Just like the seedling, we too have the ability to grow and flourish, even in the most challenging of conditions. It's a reminder that within every seed lies the potential for greatness.</t>
  </si>
  <si>
    <t>Imagine a vast desert, stretching out as far as the eye can see. The sun beats down relentlessly, creating a seemingly inhospitable environment. Yet, amidst the scorching heat, a desert flower blooms, its vibrant colors contrasting against the barren landscape. It's a reminder that even in the harshest of environments, beauty can thrive and flourish.</t>
  </si>
  <si>
    <t>I remember a time when I stood at the base of a towering waterfall, its powerful rush of water mesmerizing and awe-inspiring. As the water cascaded down, it reminded me of the unstoppable force of nature, and how even the smallest droplet can create a ripple effect. It taught me that our actions, no matter how insignificant they may seem, have the power to make a difference.</t>
  </si>
  <si>
    <t>Picture a row of colorful balloons floating up towards the sky, each one representing a dream, a hope, or a desire. As they rise higher and higher, they remind us of the limitless possibilities that exist within us. It's a reminder that our dreams have the power to defy gravity and carry us towards new horizons.</t>
  </si>
  <si>
    <t>Have you ever watched a spider spin its intricate web? The delicate threads intertwine, creating a masterpiece of design and precision. It's a reminder that even in the smallest of creatures, there is a lesson to be learned. Just like the spider, we too have the ability to weave our own webs of resilience, determination, and creativity.</t>
  </si>
  <si>
    <t>Imagine a field of wildflowers, each one unique and beautiful in its own way. They sway gently with the wind, their vibrant colors creating a tapestry of beauty. In this field, we are the wildflowers, each person possessing their own unique talents, strengths, and beauty. It's a reminder that our individuality is what makes us truly special.</t>
  </si>
  <si>
    <t>I once witnessed a hummingbird hovering in mid-air, its wings beating at an astonishing speed. Despite its tiny size, the hummingbird was a symbol of strength, agility, and determination. It taught me that sometimes, it's not the size of our wingspan that matters, but rather the fire within us that propels us forward.</t>
  </si>
  <si>
    <t>In the darkest of nights, when the stars shine the brightest, I find solace in their twinkling light. Each star represents a dream or aspiration, waiting to be pursued. They remind us that even in the midst of darkness, there is always a glimmer of hope guiding us towards our goals.</t>
  </si>
  <si>
    <t>Picture a group of fireflies illuminating a summer night, their soft glow creating a magical atmosphere. Each firefly represents a tiny spark of inspiration, waiting to ignite our passions and dreams. It's a reminder that sometimes, it's the smallest moments of inspiration that have the power to light up our lives.</t>
  </si>
  <si>
    <t>Have you ever stood at the edge of an ocean, feeling the salty breeze on your face and the sand between your toes? The ocean is a symbol of vastness and possibility, a reminder that the world is full of unexplored territories and hidden treasures. It's an invitation to embrace the unknown, dive into the depths, and discover what lies beyond the horizon.</t>
  </si>
  <si>
    <t>Imagine a candle burning brightly in a dark room, its flickering flame casting a warm glow. As the candle burns, it diminishes, but the light it emits continues to shine brightly. It's a reminder that even in the face of our own struggles, we have the power to kindle a flame of hope and inspire others along their own journey.</t>
  </si>
  <si>
    <t>Picture a majestic oak tree, its branches stretching out towards the sky, providing shade and shelter to all who seek refuge. The oak tree is a symbol of strength, resilience, and rootedness. It teaches us that in order to weather life's storms, we must stand tall, firmly rooted in our values and beliefs.</t>
  </si>
  <si>
    <t>I remember a time when I came across an old, worn-out book in a dusty bookstore. It had weathered countless hands and carried the stories and dreams of those who had read it before me. As I flipped through its pages, I realized that books are not just a collection of words, but vessels of inspiration, carrying the power to transport us to different worlds and broaden our perspectives.</t>
  </si>
  <si>
    <t>Imagine a group of children playing in a park, their laughter filling the air. They run, jump, and explore without a care in the world. In their innocent play, they remind us to embrace our inner child, to find joy in the simplest of pleasures, and to never lose sight of the magic that exists in the everyday.</t>
  </si>
  <si>
    <t>Have you ever watched a waterfall cascading down a rocky cliff, its powerful rush of water captivating all who witness it? In the midst of its tumultuous journey, the waterfall creates a symphony of sound and a mesmerizing display of natural beauty. It teaches us that even in the midst of chaos, there is a certain grace and elegance to be found.</t>
  </si>
  <si>
    <t>Have you ever witnessed a caterpillar spinning its cocoon, patiently weaving a delicate sanctuary for its transformation? The process may seem slow and arduous, but within the cocoon, a miraculous metamorphosis takes place. The caterpillar sheds its old form, emerges as a butterfly, and takes flight. It is a reminder that sometimes, we must retreat into our own cocoons, embracing solitude and self-reflection, in order to transform and grow.</t>
  </si>
  <si>
    <t>Picture a vast desert, stretching out as far as the eye can see, devoid of life and color. It may seem desolate at first glance, but upon closer inspection, you'll discover hidden treasures tucked away in the sand. Desert flowers, with their vibrant petals and resilient nature, remind us that beauty can thrive even in the harshest of environments. They teach us to look beyond appearances and find the hidden beauty within ourselves and others.</t>
  </si>
  <si>
    <t>Imagine walking through a field of sunflowers, their bright golden faces following the path of the sun. Sunflowers are a symbol of resilience, as they stand tall and unwavering, even in the face of adversity. They remind us to always seek the light, to turn towards positivity and hope, especially in the darkest of times.</t>
  </si>
  <si>
    <t>In the sky above, a flock of geese fly in a perfect V formation, each bird seamlessly gliding through the air. This display of unity and cooperation reminds us that together, we can achieve great things. It is a reminder of the strength that lies in community and the power of working towards a common goal.</t>
  </si>
  <si>
    <t>Have you ever witnessed a rainbow after a storm, its vibrant colors painting the sky? Rainbows are a symbol of hope, a reminder that even in the midst of darkness and turmoil, there is always a glimmer of light. They teach us to hold on, to persevere, and to believe that brighter days will come.</t>
  </si>
  <si>
    <t>Picture a lone tree standing tall amidst a vast meadow, its branches reaching towards the heavens. The tree represents resilience, as it has weathered countless storms and yet continues to stand strong. It teaches us that even in the face of adversity, we have the power to find strength within ourselves and rise above the challenges that life throws our way.</t>
  </si>
  <si>
    <t>I remember a time when I stood in front of a mirror, staring into my own reflection. It was a simple act, but in that moment, I realized the power of self-acceptance and self-love. We often spend so much time focusing on our flaws and imperfections, but the mirror reminded me that each scar, each wrinkle, and each blemish tells a story. They are a testament to our journey and the strength we possess.</t>
  </si>
  <si>
    <t>Have you ever walked through a dense forest, the dappled sunlight filtering through the canopy of leaves? The forest is a symbol of growth, mystery, and endless possibilities. As we venture deeper into its depths, we discover hidden treasures, encounter challenges, and find the courage to face our fears. It is a reminder that sometimes, the path to growth and self-discovery lies in embracing the unknown.</t>
  </si>
  <si>
    <t>Let me take you back to a small town in rural America, where a young girl discovered the power of determination and resilience.</t>
  </si>
  <si>
    <t>Picture this: a shy teenager, standing on a stage, trembling with nerves, about to deliver a speech that would change her life forever.</t>
  </si>
  <si>
    <t>In the bustling streets of New York City, a struggling artist found solace in a serendipitous encounter that altered the course of his career.</t>
  </si>
  <si>
    <t>I once knew a construction worker who faced countless obstacles but refused to let them define him.</t>
  </si>
  <si>
    <t>Imagine a world where dreams were merely fantasies, and opportunities seemed out of reach for everyone.</t>
  </si>
  <si>
    <t>In the humble setting of a local café, a barista's passion for coffee sparked a remarkable journey of entrepreneurship.</t>
  </si>
  <si>
    <t>As a retiree, I embarked on an adventure that challenged societal norms and redefined my purpose in life.</t>
  </si>
  <si>
    <t>Let me introduce you to a young doctor who overcame adversity and became a symbol of hope for her patients.</t>
  </si>
  <si>
    <t>In a small neighborhood, a single mother's resilience paved the way for her children's success despite the odds stacked against them.</t>
  </si>
  <si>
    <t>Years ago, in a small town, a high school dropout discovered an unexpected talent that would guide him towards a brighter future.</t>
  </si>
  <si>
    <t>Growing up in a war-torn country, a young boy's determination proved that education could triumph over any adversity.</t>
  </si>
  <si>
    <t>Once upon a time, in a bustling city, a taxi driver's simple act of kindness touched the hearts of many.</t>
  </si>
  <si>
    <t>Imagine a world where a janitor's contagious enthusiasm for his job left a lasting impact on everyone he encountered.</t>
  </si>
  <si>
    <t>In the corporate world, a successful CEO's story of resilience reminded us that failure is merely a stepping stone to success.</t>
  </si>
  <si>
    <t>Once upon a time, there was a firefighter who always wanted to make a difference. One day, while battling a massive blaze, he noticed a scared child trapped in a burning building. Without hesitation, he rushed in and pulled the child to safety. This act of bravery inspired him to become a motivational speaker, spreading the message that bravery and selflessness can change lives.</t>
  </si>
  <si>
    <t>In the heart of a bustling city, there lived a struggling artist. She faced rejection after rejection, but she refused to give up on her dreams. One day, a gallery owner stumbled upon her artwork and was moved by the raw emotion it conveyed. This encounter served as a turning point in her career, showing her that perseverance and passion could lead to success.</t>
  </si>
  <si>
    <t>Growing up in a small village, a farmer's son faced numerous challenges. He watched his family struggle to make ends meet and dreamed of a better life. Determined to break the cycle of poverty, he worked tirelessly in the fields, saving every penny he earned. Years later, he established a successful business empire, proving that hard work and determination can lead to unimaginable success.</t>
  </si>
  <si>
    <t>Picture this: a young up-and-coming entrepreneur, full of dreams and aspirations. She faced countless rejections and setbacks in her journey to establish her own company. However, one day, she attended a networking event where she met a seasoned business tycoon. He shared his own experiences of overcoming failures and encouraged her to keep pushing forward. Inspired by his words, she persevered and eventually achieved her dreams.</t>
  </si>
  <si>
    <t>Imagine a retired teacher who wanted to make a lasting impact on the world. She spent her days volunteering at local schools, sharing her knowledge and wisdom with the next generation. One day, a troubled student approached her, thanking her for believing in him when nobody else did. This simple act of gratitude reinforced her belief in the power of education and inspired her to continue making a difference.</t>
  </si>
  <si>
    <t>There once was a struggling actor who faced constant rejection in the entertainment industry. He refused to let the setbacks define him and instead focused on honing his craft. One day, he landed a small role in a critically acclaimed film, which catapulted him to stardom. This experience taught him that perseverance and passion can turn dreams into reality.</t>
  </si>
  <si>
    <t>In a bustling city, a young lawyer faced numerous challenges in her quest for justice. She witnessed the unjust treatment of the underprivileged and felt compelled to fight for their rights. One day, she took on a pro bono case that received widespread media attention. Her dedication and unwavering belief in justice not only won her the case but also inspired others to fight for what is right.</t>
  </si>
  <si>
    <t>Imagine a young athlete who grew up in a disadvantaged neighborhood. Despite the lack of resources, he poured his heart and soul into perfecting his sport. One day, he qualified for an international competition and stood among the world's greatest athletes. This humbling experience taught him that hard work and determination can overcome any obstacle.</t>
  </si>
  <si>
    <t>Growing up in a war-torn country, a young doctor witnessed the devastating consequences of violence. Determined to make a difference, he dedicated his life to providing medical aid in conflict zones. One day, he saved the life of a young child caught in the crossfire, reminding him of the importance of compassion and humanity.</t>
  </si>
  <si>
    <t>In a quiet suburban town, a dedicated teacher faced the daunting task of inspiring her students. She believed that education could change lives, even in the face of adversity. One day, a former student returned to thank her for believing in him and guiding him towards success. This heartwarming encounter reaffirmed her dedication to teaching and inspired her to continue shaping young minds.</t>
  </si>
  <si>
    <t xml:space="preserve">When I was a young boy, I read a story about a little girl who dreamed of becoming an astronaut. Against all odds, she worked hard, studied, and never gave up on her dream. Eventually, she became the first woman to walk on the moon, inspiring generations of young girls to believe in themselves and reach for the stars. </t>
  </si>
  <si>
    <t xml:space="preserve">In my neighborhood, there was a man named Mr. Johnson who struggled with unemployment for years. Despite facing numerous rejections, he never lost hope and kept applying for jobs every day. Finally, he landed a job as a manager in a prestigious company, showing us all that perseverance pays off in the end. </t>
  </si>
  <si>
    <t xml:space="preserve">Growing up, my grandfather always told me the story of a farmer who worked tirelessly on his barren land, never giving up hope. One day, after years of hard work, the farmer's crops flourished, and his land became fertile. This tale taught me the importance of determination and the rewards that come with never losing faith. </t>
  </si>
  <si>
    <t xml:space="preserve">I remember hearing about a young woman who had a passion for music but was constantly discouraged by others who didn't believe in her talent. Despite the criticism, she continued to practice and hone her skills. One day, she was given the opportunity to perform in front of a big audience, and her mesmerizing voice left everyone in awe, proving that dreams do come true when you believe in yourself. </t>
  </si>
  <si>
    <t xml:space="preserve">A friend of mine once shared a story about a mentor who changed his life. This mentor, despite facing his own challenges, always made time to guide and support others. Thanks to his encouragement and belief in my friend's potential, he went on to achieve great success and vowed to pay it forward, becoming a mentor to others in need. </t>
  </si>
  <si>
    <t xml:space="preserve">There was a man in my community who used to be involved in gang activities, living a life filled with violence and crime. However, one day he met a mentor who shared his own personal journey of transformation. Inspired by this story, the man decided to turn his life around and dedicated himself to helping others escape the same path he had taken. Today, he is a respected leader and an inspiration to many. </t>
  </si>
  <si>
    <t xml:space="preserve">I once came across a story about a woman who had a dream of opening a bakery. Despite having no formal training, she took a leap of faith and started her own small business. Through hard work and determination, her bakery grew into a beloved community spot, showing us all that passion and perseverance can turn dreams into reality. </t>
  </si>
  <si>
    <t xml:space="preserve">In my hometown, there was a young boy who had a speech impediment and was constantly teased by his classmates. However, his English teacher recognized his potential and encouraged him to join the school debate team. Through countless hours of practice and overcoming his fears, he eventually became a skilled debater, proving that determination and support can help turn weaknesses into strengths. </t>
  </si>
  <si>
    <t xml:space="preserve">I once read a story about a man who lost everything in a devastating fire: his home, his belongings, and his hope. Rather than giving up, he used this tragedy as a turning point in his life. He rebuilt his life from scratch, starting a successful business and dedicating his time to helping others who had faced similar hardships. This story taught me that sometimes, out of the ashes of our darkest moments, we can find the strength to rise again. </t>
  </si>
  <si>
    <t>There was a young girl in my community who loved to dance, but her family couldn't afford dance lessons. Undeterred, she practiced every day in her small room, watching tutorial videos online. Eventually, her talent caught the attention of a famous choreographer, who offered her a scholarship to pursue her passion. This story celebrates the power of determination and the belief that dreams can come true, regardless of our circumstances.</t>
  </si>
  <si>
    <t>So there I was, standing in the middle of a crowded subway, feeling defeated and hopeless. But then, out of nowhere, this old woman comes up to me and says, "You know, young buck, life's like a rollercoaster. You just gotta hold on tight and enjoy the ride." And that simple sentence changed everything for me.</t>
  </si>
  <si>
    <t>I remember this one time when I was still a young lad, struggling to find my purpose in life. And then, out of the blue, I met this wise old man who told me, "Son, life's a puzzle. Sometimes the pieces don't fit, but if you keep trying, eventually, you'll find the right ones." Those words have stuck with me ever since.</t>
  </si>
  <si>
    <t>It was a gloomy day, and I was feeling down in the dumps. But then, this stranger approached me and said, "You know, buddy, life's like a storm. It may knock you down, but it's up to you to get back up and dance in the rain." That message of resilience and positivity resonated deep within me.</t>
  </si>
  <si>
    <t>As a young professional entering the corporate world, I often found myself doubting my abilities. That's when I stumbled upon this inspirational story. It goes, "Once there was a small ant that tried to move a giant crumb. People laughed and mocked its ambition. But guess what? That little ant never gave up and eventually, it moved that crumb all by itself." That story taught me the power of perseverance.</t>
  </si>
  <si>
    <t>Picture this: I'm standing on the edge of a cliff, contemplating whether or not to take a leap of faith. Suddenly, this elderly woman comes up to me and says, "Sweetheart, life's like bungee jumping. Sometimes you just gotta take a leap and trust that the cord will bounce you back higher than before." And with those words, I gathered the courage to jump into the unknown.</t>
  </si>
  <si>
    <t>So there I was, at a crossroads in my life, unsure which path to take. And then, this stranger appeared out of nowhere and shared this wonderful tale. It goes, "Once upon a time, there was a little butterfly struggling to break free from its cocoon. People watched in anticipation, wondering if it would make it. And you know what? That little butterfly fought its way out and soared high in the sky." That story reminded me of the beauty that comes with overcoming hardships.</t>
  </si>
  <si>
    <t>As a young entrepreneur, I faced countless setbacks and failures. But then, one day, I stumbled upon this tale. It goes, "In a small village, there was a farmer who planted a seed. Despite the harsh weather and rocky soil, that seed grew into a mighty oak tree. It stood tall, a symbol of resilience and strength." That story taught me that with patience and determination, success is inevitable.</t>
  </si>
  <si>
    <t>Imagine this: I'm walking through a crowded street, feeling lost and defeated. That's when this elderly man approaches me and says, "Listen, kid, life's like a road trip. Sometimes you take the wrong turn, but it's never too late to reroute and find your way back onto the right path." Those words of wisdom gave me the motivation to find my true purpose.</t>
  </si>
  <si>
    <t>So there I was, in the midst of chaos, unsure of my capabilities. But then, this stranger came up to me and shared this beautiful tale. It goes, "In a small village, there was a little bird with a broken wing. People doubted its ability to fly again. But you know what? That bird flapped its wings and soared higher than ever before." That story reminded me that strength lies within, even in the face of adversity.</t>
  </si>
  <si>
    <t>As a fresh graduate, I often questioned my worth and potential. But then, I stumbled upon this enlightening story. It goes, "Once upon a time, there was a small fish swimming against the current. People doubted its ability to reach its destination. But that fish continued to swim with determination, eventually overcoming all obstacles." That story taught me the importance of perseverance.</t>
  </si>
  <si>
    <t>Imagine this: I'm sitting in a stuffy office, feeling trapped and unfulfilled. That's when this coworker of mine comes over and shares this incredible tale. It goes, "In a little village, there was a struggling artist. People ridiculed their work, but they never gave up. And guess what? That artist's painting eventually became a masterpiece, admired by the world." That story reminded me that passion and dedication can lead to immense success.</t>
  </si>
  <si>
    <t>So there I was, on the brink of giving up, feeling like a failure. But then, this stranger appeared out of nowhere and shared this heartwarming story. It goes, "In a small town, there was a young girl with a dream to become a ballerina. People laughed and called her foolish. But that girl never stopped dancing, and one day, she became a prima ballerina, gracing the stage with her talent." That story ignited a fire within me to persevere and chase my dreams.</t>
  </si>
  <si>
    <t>As a middle-aged professional, I often felt stuck in a monotonous routine. But then, I stumbled upon this captivating tale. It goes, "Once upon a time, there was a diligent ant working tirelessly. People questioned its dedication. But that ant's hard work paid off, and soon, it became the leader of its colony." That story taught me the value of consistent effort and dedication.</t>
  </si>
  <si>
    <t>Picture this: I'm standing on the edge of a cliff, contemplating whether or not to take a leap of faith. Suddenly, this elderly man comes up to me and says, "Kid, life's like skydiving. Sometimes you gotta jump into the unknown and trust that your parachute will open." Those words of encouragement pushed me to embrace uncertainty and take risks.</t>
  </si>
  <si>
    <t>So there I was, feeling overwhelmed by life's challenges, unsure if I could ever overcome them. That's when this wise old woman approached me and shared this incredible story. It goes, "In a small village, there was a young boy who couldn't swim. People doubted his ability to learn. But that boy practiced day after day, ultimately becoming an Olympic swimmer." That story reminded me that with hard work and determination, anything is possible.</t>
  </si>
  <si>
    <t>As a seasoned professional, I often found myself stuck in a rut, lacking motivation. But then, I stumbled upon this inspiring tale. It goes, "Once upon a time, there was a struggling writer. People scoffed at their dreams. But that writer continued to pour their heart into their craft, eventually becoming a bestselling author." That story reminded me that persistence and belief in oneself can lead to great success.</t>
  </si>
  <si>
    <t>Imagine this: I'm sitting in a dull office cubicle, feeling unfulfilled and yearning for something more. That's when this coworker of mine comes over and shares this eye-opening story. It goes, "In a small town, there was a chef who dreamed of opening their own restaurant. People doubted their skills. But that chef worked tirelessly, and today, they run a Michelin-starred establishment." That story ignited a spark within me to pursue my passions fearlessly.</t>
  </si>
  <si>
    <t>So there I was, facing a mountain of obstacles, unsure if I could conquer them. But then, this stranger appeared out of nowhere and shared this moving tale. It goes, "In a tiny village, there was a young girl with a speech impediment. People mocked her voice. But that girl never stopped speaking, and one day, she became a renowned motivational speaker." That story reminded me that our greatest challenges can become our biggest strengths.</t>
  </si>
  <si>
    <t>As a recent retiree, I often wondered how to make the most of my newfound freedom. But then, I stumbled upon this enlightening story. It goes, "Once upon a time, there was a retired teacher. People thought life had lost its purpose for them. But that teacher discovered a love for volunteering, ultimately making a difference in countless lives." That story taught me that retirement is not an end but a new beginning.</t>
  </si>
  <si>
    <t>Picture this: I'm standing in a crowded courtroom, unsure if justice will prevail. Suddenly, this wise old man comes up to me and says, "Son, life's like a trial. Sometimes, you just have to trust in the truth and let it be heard." Those words of wisdom reminded me of the power of integrity and justice.</t>
  </si>
  <si>
    <t>So there I was, struggling to find my place in the world, feeling like an outsider. But then, this stranger appeared out of nowhere and shared this heartwarming story. It goes, "Once upon a time, there was a young boy with a disability. People underestimated his abilities. But that boy never let his limitations define him and went on to become a successful entrepreneur." That story sparked a newfound belief in my own potential.</t>
  </si>
  <si>
    <t>As a single parent, I often questioned my ability to provide for my child. But then, I stumbled upon this uplifting tale. It goes, "In a small town, there was a single mother working multiple jobs. People doubted her strength. But that mother persevered, and today, her child attends a prestigious university." That story reminded me that a parent's love and determination can move mountains.</t>
  </si>
  <si>
    <t>Imagine this: I'm sitting in a crowded cafe, feeling lost and disconnected. That's when this elderly woman comes to my table and says, "Listen, darling, life's like a jigsaw puzzle. Sometimes the pieces don't fit, but if you keep searching, you'll find the missing ones." Those words of encouragement resonated deep within me, reminding me that answers can be found even in the most scattered moments.</t>
  </si>
  <si>
    <t>So there I was, standing at the crossroads of life, unsure of which path to take. And then, this stranger approached me and said, "You know, buddy, life's like a dance. Sometimes you step on the wrong foot, but it's up to you to keep moving and find your rhythm." Those words of guidance gave me the courage to take a step forward into the unknown.</t>
  </si>
  <si>
    <t>As a young artist, self-doubt often clouded my mind. But then, I stumbled upon this inspiring tale. It goes, "Once upon a time, there was a struggling painter. People questioned their talent. But that painter continued to create, and today, their work hangs in prestigious galleries." That story reminded me that true artistry comes from within, regardless of others' opinions.</t>
  </si>
  <si>
    <t>Picture this: I'm standing in the middle of a bustling city, feeling overwhelmed by life's demands. That's when this elderly man comes up to me and says, "Kid, life's like a symphony. Sometimes there are dissonant notes, but it's up to you to create harmony." Those words of wisdom ignited a fire within me to seek balance and serenity amidst chaos.</t>
  </si>
  <si>
    <t>So there I was, on a rainy day, feeling gloomy and uninspired. But then, this stranger appeared out of nowhere and shared this incredible story. It goes, "In a little village, there was a musician who could only play one note. People doubted their talent. But that musician embraced their uniqueness and composed a masterpiece." That story taught me the power of embracing individuality.</t>
  </si>
  <si>
    <t>As a recent divorcee, I often felt like I had lost my sense of self. But then, I stumbled upon this insightful tale. It goes, "Once upon a time, there was a woman who had gone through a painful breakup. People pitied her heartbreak. But she used that experience to discover her true worth and went on to start a successful business." That story reminded me that endings can lead to incredible beginnings.</t>
  </si>
  <si>
    <t>Imagine this: I'm sitting by a serene lake, feeling burdened by the weight of the world. That's when this stranger sits beside me and says, "Listen, my friend, life's like a ripple. Every action you take creates waves that can spread far and wide." Those words of wisdom reminded me that even the smallest acts can have a profound impact on the world.</t>
  </si>
  <si>
    <t>So there I was, feeling trapped in a monotonous routine, yearning for something more. But then, this coworker of mine came over and shared this heartwarming story. It goes, "In a small town, there was a teacher who inspired countless students. People marveled at their dedication. But that teacher believed in the power of education and shaped future generations." That story ignited a passion within me to make a difference.</t>
  </si>
  <si>
    <t>As a recent graduate, I often questioned my abilities in the competitive job market. But then, I stumbled upon this motivating tale. It goes, "Once upon a time, there was a young professional looking for their dream job. People doubted their qualifications. But that professional worked hard, and today, they hold a high-ranking position in a renowned company." That story reminded me that with determination, every dream is achievable.</t>
  </si>
  <si>
    <t>Picture this: I'm standing in front of a daunting mountain, unsure if I have the strength to climb it. Suddenly, this elderly woman comes up to me and says, "Sweetie, life's like a hiking trail. Sometimes the incline seems impossible, but with each step, you'll reach new heights." Those words of encouragement propelled me to conquer my fears and reach for the skies.</t>
  </si>
  <si>
    <t>So there I was, feeling lost and disconnected from my passions. But then, this stranger appeared out of nowhere and shared this captivating tale. It goes, "In a small village, there was an aspiring writer constantly plagued by self-doubt. People questioned their talent. But that writer never stopped putting pen to paper and eventually became a bestselling author." That story reminded me that perseverance is the key to unlocking greatness.</t>
  </si>
  <si>
    <t>As a middle-aged professional, I often felt complacent, longing for something more meaningful. But then, I stumbled upon this enlightening story. It goes, "Once upon a time, there was a tireless entrepreneur. People envied their success. But that entrepreneur never settled, constantly seeking new challenges and pushing boundaries." That story taught me the importance of embracing change and pursuing growth.</t>
  </si>
  <si>
    <t>Imagine this: I'm sitting in a bustling cafe, surrounded by people but feeling utterly alone. That's when this wise old man sits across from me and says, "Kid, life's like a puzzle. Sometimes the pieces don't fit, but it's up to you to rearrange them and create your masterpiece." Those words of wisdom reminded me that life's challenges are meant to be conquered, not avoided.</t>
  </si>
  <si>
    <t>So there I was, facing a storm of doubts and fears, unsure if I could weather the rough seas. But then, this stranger approached me and said, "You know, buddy, life's like sailing. Sometimes you have to navigate rough waters, but trust in your inner compass, and you'll find your way." Those words of encouragement gave me the strength to push forward and embrace the uncertainty.</t>
  </si>
  <si>
    <t>As a single parent, I often felt overwhelmed by the weight of responsibility. But then, I stumbled upon this heartwarming tale. It goes, "Once upon a time, there was a parent juggling multiple roles. People admired their strength. But that parent never wavered, and today, their child is a successful, compassionate adult." That story reminded me that parental love knows no bounds.</t>
  </si>
  <si>
    <t>Picture this: I'm standing on a crowded train platform, feeling stuck and suffocated. That's when this elderly woman stands beside me and says, "Listen, dear, life's like a train journey. Sometimes you have to change tracks to reach your desired destination." Those words of wisdom reminded me that it's never too late to alter my course and follow my true path.</t>
  </si>
  <si>
    <t>So there I was, at a crossroads in life, unsure which direction to take. And then, this stranger came up to me and said, "You know, pal, life's like a novel. Sometimes you have to turn the page to start a new chapter." Those words of guidance gave me the courage to close one chapter and embrace the uncertainty of what lies ahead.</t>
  </si>
  <si>
    <t>As a young dreamer, I often faced skepticism and doubt from others. But then, I stumbled upon this incredible tale. It goes, "Once upon a time, there was a visionary with big dreams. People called them impractical. But that visionary believed in their ideas and went on to change the world." That story reminded me that true innovation requires unwavering faith in oneself.</t>
  </si>
  <si>
    <t>As a young boy, I once witnessed a remarkable event that changed my perspective on life. It was a scorching summer day, and I stumbled upon a tiny ant struggling to carry several times its own weight. With each step, it encountered obstacles, yet it never gave up. In that moment, I realized that no matter how small or insignificant we may feel, determination and resilience can move mountains.</t>
  </si>
  <si>
    <t>Let me share with you a heartwarming tale that touched my soul. A single mother, working two jobs to make ends meet, faced numerous hardships on her journey. Despite the challenges, she never lost hope or stopped believing in her dreams. She eventually emerged successful and proved to the world that with perseverance and a positive mindset, anything is possible.</t>
  </si>
  <si>
    <t>Picture this: a young man, fresh out of college, stepping into the corporate world with dreams of making a difference. Throughout his career, he faced countless rejections and setbacks. However, one pivotal moment changed everything. He stumbled upon a quote that said, "Success is not final, failure is not fatal: It is the courage to continue that counts." Inspired by these words, he picked himself up, persevered, and eventually achieved remarkable success.</t>
  </si>
  <si>
    <t>Gather 'round, ladies and gentlemen, as I unveil a tale of triumph and resilience. A middle-aged woman, once shattered by a series of unfortunate events, found solace in a simple act of kindness. A stranger's helping hand ignited a spark within her, motivating her to overcome every obstacle in her path. With unwavering determination, she transformed her life from one of despair to one filled with hope and purpose.</t>
  </si>
  <si>
    <t>Can you imagine a world filled with individuals who refuse to let their circumstances define them? Allow me to share with you a remarkable story that exemplifies this very idea. A young athlete, born with a physical disability, faced numerous doubters and naysayers throughout his journey. However, he refused to be shackled by limitations. With grit and determination, he not only achieved his athletic goals but also became an inspiration to countless others facing similar challenges.</t>
  </si>
  <si>
    <t>Life has a funny way of teaching us valuable lessons when we least expect them. Imagine a young woman, just starting her career, who encountered a series of setbacks and disappointments. Feeling defeated, she stumbled upon a quote that said, "The only way to do great work is to love what you do." Inspired by these words, she mustered the courage to pursue her true passion, leading her to a life filled with happiness, fulfillment, and success.</t>
  </si>
  <si>
    <t>Have you ever experienced a moment that shook you to your core and awakened your inner strength? Allow me to share a story that encapsulates the power of resilience. A seasoned entrepreneur faced countless failures and rejections throughout his career. However, in the face of adversity, he stumbled upon a mantra: "Success is not the absence of failure; it's the persistence through failure." With this newfound perspective, he turned his failures into stepping stones toward ultimate success.</t>
  </si>
  <si>
    <t>Ladies and gentlemen, I bring you a tale that will ignite the flame of hope within each of you. Imagine a young girl, growing up in poverty-stricken surroundings, with limited access to education. Despite all odds, she possessed an unyielding spirit and an insatiable thirst for knowledge. Through sheer determination and the guidance of a mentor, she not only surpassed societal expectations but also became an advocate for educational equality, inspiring change in her community.</t>
  </si>
  <si>
    <t>Close your eyes and envision a world where every individual is driven by the power of their dreams. In this world, a young boy, born into a disadvantaged background, faced numerous obstacles on his path to success. However, through sheer determination and unwavering belief in his abilities, he overcame every hurdle that stood in his way. His story serves as a reminder to each one of us that our dreams hold the key to unlocking our true potential.</t>
  </si>
  <si>
    <t>I present to you a tale of triumph and the indomitable human spirit. A seasoned artist, ridiculed and doubted by society, embarked on a journey that defied all expectations. Through tireless dedication and the pursuit of excellence, he transformed his art into a medium of self-expression and inspiration, proving that true success lies in embracing one's uniqueness and celebrating the incredible potential within.</t>
  </si>
  <si>
    <t>Once upon a time, there was a young woman who had always dreamt of becoming a successful entrepreneur. She faced countless obstacles along her journey, but she never gave up. With determination and hard work, she finally achieved her goals and built a thriving business empire.</t>
  </si>
  <si>
    <t>A middle-aged man was struggling with self-confidence after facing a series of failures in his career. However, he stumbled upon a book that changed his perspective. It told the story of a famous scientist who failed numerous times before making groundbreaking discoveries. Inspired by this anecdote, the man regained his confidence and went on to achieve great success.</t>
  </si>
  <si>
    <t>In a small town, there lived a teenage boy who had a passion for music. Despite facing discouragement from others, he took every opportunity to practice and improve his skills. One day, he came across a story about a famous musician who overcame countless rejections before becoming a global sensation. This heartfelt anecdote motivated the boy to pursue his dreams even more passionately.</t>
  </si>
  <si>
    <t>Picture this: a young girl growing up in a modest neighborhood with big dreams of becoming a renowned artist. She faced skepticism from many who doubted her abilities. However, she stumbled upon a true story of an artist who started with nothing and ultimately gained worldwide recognition. This inspirational anecdote ignited a fire within her, pushing her to prove the doubters wrong and achieve her artistic aspirations.</t>
  </si>
  <si>
    <t>There was once an elderly gentleman who had led a mundane life, feeling unfulfilled and dissatisfied. One day, he stumbled upon a book containing numerous inspiring anecdotes. One particular story caught his attention - the tale of a retiree who discovered his true passion late in life and went on to achieve incredible things. This anecdote opened the gentleman's eyes to the possibility of endless opportunities, prompting him to embark on a journey of self-discovery and find his purpose.</t>
  </si>
  <si>
    <t>In a bustling city, there lived a young man burdened by societal expectations and the pressures of conforming. He came across a podcast featuring an empowering anecdote about a rebel who defied societal norms, broke free from the chains of conformity, and achieved great success. This story resonated with the young man, inspiring him to embrace his own uniqueness and forge his own path.</t>
  </si>
  <si>
    <t>Imagine a small coastal town where dreams seemed out of reach for many. A young woman, however, dared to dream big. She stumbled upon an uplifting anecdote about a fisherman's daughter who defied all odds and became a renowned marine biologist. This story lit a spark within her, motivating her to pursue her passion for the ocean and make a difference in the world.</t>
  </si>
  <si>
    <t>There was a hardworking man who had faced countless rejections in his pursuit of a fulfilling career. Despite the setbacks, he stumbled upon an extraordinary tale of a young entrepreneur who persevered through adversity and eventually built a successful business empire. This inspirational anecdote gave him the strength to keep pushing forward, knowing that success was within his reach.</t>
  </si>
  <si>
    <t>In a quiet village, there lived a woman who had always been told that her dreams were unrealistic. However, she stumbled upon a heartwarming anecdote about a painter who defied societal norms and created magnificent works of art. This story stirred a sense of belief within her, reminding her that her dreams were worth pursuing, no matter what others said.</t>
  </si>
  <si>
    <t>There was a man who had always been afraid to take risks and step out of his comfort zone. However, he stumbled upon an inspiring anecdote about an ordinary individual who faced their fears head-on and achieved extraordinary things. This story gave him the motivation to overcome his fears and embrace new opportunities with courage and conviction.</t>
  </si>
  <si>
    <t>Imagine a young woman who had always been labeled as average and ordinary. However, she stumbled upon an awe-inspiring anecdote about a scientist who defied expectations and made groundbreaking discoveries. This story ignited a flame of curiosity and ambition within her, pushing her to reach for the stars and prove that greatness could come from unexpected places.</t>
  </si>
  <si>
    <t>In a bustling city, there was a man who felt trapped in a monotonous routine, yearning for something more. He stumbled upon an intriguing anecdote about a traveler who embraced the unknown, embarked on incredible adventures, and discovered the true meaning of life. This story inspired him to break free from his comfort zone and explore the endless possibilities that awaited him.</t>
  </si>
  <si>
    <t>There was once a woman who had always been burdened by self-doubt and insecurities. However, she stumbled upon a captivating anecdote about a renowned author who started with humble beginnings and overcame personal struggles to become a literary icon. This story touched her soul, reminding her that greatness could be found within and empowering her to embrace her own unique voice.</t>
  </si>
  <si>
    <t>Imagine a young man who had grown up in a community that discouraged individuality and creativity. However, he stumbled upon a thought-provoking anecdote about an artist who defied societal norms, expressed their true self, and left a profound impact on the world. This story inspired him to break free from society's chains and pursue his artistic passions with unwavering authenticity.</t>
  </si>
  <si>
    <t>There was a woman who had always been afraid of failure, constantly playing it safe and avoiding risks. However, she stumbled upon an exhilarating anecdote about an athlete who faced numerous setbacks but never gave up, ultimately achieving Olympic glory. This story reminded her that failure was simply a stepping stone towards success and gave her the courage to chase her dreams fearlessly.</t>
  </si>
  <si>
    <t>Once upon a time, there was a young woman who always dreamt of becoming a successful entrepreneur. She faced countless rejections, but she never gave up. One day, she stumbled upon an inspirational anecdote about a self-made millionaire who started with nothing. This story gave her the motivation to keep pushing forward, and eventually, she turned her dreams into reality.</t>
  </si>
  <si>
    <t>Picture this: a hardworking gentleman, struggling to make ends meet. Despite facing numerous setbacks, he never lost hope. Then, he stumbled upon an incredible anecdote about a rags-to-riches story. It ignited a fire within him, pushing him to overcome every obstacle that came his way. Today, he stands as a living testament to the power of determination.</t>
  </si>
  <si>
    <t>A middle-aged man, tired of the monotony of his life, came across a heartwarming anecdote. It told the story of a brave woman who refused to let her age define her. Inspired by her courage, he embarked on a journey of self-discovery, breaking free from his comfort zone. Now, he radiates happiness and showcases the power of embracing change.</t>
  </si>
  <si>
    <t>In a small town, a group of friends gathered to share their personal stories. As they shared, one individual stood out with an inspirational anecdote. He recounted the tale of a young boy who, against all odds, became a sports legend. This powerful story encouraged everyone to chase their dreams relentlessly, regardless of their circumstances.</t>
  </si>
  <si>
    <t>On a rainy evening, a spirited young lady captivated the crowd with her compelling story. She narrated an anecdote about a woman who defied societal norms and became an influential leader. Her powerful words kindled a fire within the hearts of those listening, empowering them to break free from stereotypes and chase their aspirations.</t>
  </si>
  <si>
    <t>At the conference hall, a diverse crowd listened attentively to a charismatic speaker. He shared an inspirational anecdote about a group of friends who supported each other wholeheartedly, overcoming every obstacle they faced. This heartfelt story served as a reminder for everyone present to cultivate meaningful relationships and uplift one another.</t>
  </si>
  <si>
    <t>Gathered under the open sky, people of different backgrounds and ages eagerly absorbed each other's stories. Among them, a wise old man shared an anecdote that touched everyone's hearts. It was the tale of a troubled youth who, through sheer determination, transformed his life into a shining example of success. This story instilled hope in the hearts of those who needed it most.</t>
  </si>
  <si>
    <t>In a bustling city, a passionate woman stepped onto a stage, ready to inspire change. With unwavering conviction, she recounted an empowering anecdote about a marginalized community that fought against all odds to claim their rights. Every word she spoke resonated deeply, urging her audience to stand up for justice and equality.</t>
  </si>
  <si>
    <t>The room buzzed with anticipation as a confident gentleman took the podium. In his distinct voice, he shared an anecdote about a great leader who exemplified integrity and compassion. This powerful story challenged the audience to embrace these virtues in their own lives, leaving a positive impact on the world.</t>
  </si>
  <si>
    <t>A young student, nervous yet determined, delivered a speech that captured everyone's attention. She shared an anecdote about a resilient individual who faced countless failures but never lost hope. This story inspired her classmates to embrace failure as a stepping stone to success, encouraging them to persevere in the face of adversity.</t>
  </si>
  <si>
    <t>While the sun set behind the horizon, a seasoned professional captivated the crowd with his eloquent storytelling. He shared an anecdote about a renowned artist whose talent was initially overlooked. This story reminded everyone present to believe in their own abilities, for greatness often emerges from unexpected places.</t>
  </si>
  <si>
    <t>As the rain poured outside, a soft-spoken woman took center stage, ready to touch hearts with her words. She narrated an anecdote about a young girl who defied societal expectations and pursued an unconventional career path. This tale encouraged the audience to embrace their passions, even when faced with skepticism.</t>
  </si>
  <si>
    <t>Amidst a sea of faces, a middle-aged man commanded attention with his passionate delivery. He shared an anecdote about a seasoned professional who reinvented himself after facing a career setback. This story emboldened the listeners to embrace change and pursue personal growth, even in the face of uncertainty.</t>
  </si>
  <si>
    <t>In a hushed auditorium, a confident teenager stepped forward, ready to make an impact. With unwavering conviction, he shared an anecdote about a renowned scientist whose groundbreaking discoveries changed the world. This story sparked curiosity within the audience, inspiring them to explore their own potential in the realm of innovation.</t>
  </si>
  <si>
    <t>In a dimly lit room, a humble individual began to share their story. Their anecdote centered around a small act of kindness that transformed the lives of many. This heartfelt tale reminded the audience of the profound impact they could make through simple gestures, encouraging them to spread compassion in their daily lives.</t>
  </si>
  <si>
    <t>On a sunny afternoon, a charismatic speaker stood before a diverse crowd. With enthusiasm, they shared an anecdote about an ordinary individual who ignited a revolution through their words. This story resonated deeply, empowering the listeners to recognize the power of their own voices in shaping the world.</t>
  </si>
  <si>
    <t>Amidst a room filled with anticipation, a renowned author took the stage. With eloquence, they shared an anecdote about a writer who used their words to challenge societal norms and bring about social change. This story encouraged the audience to harness the power of storytelling as a catalyst for progress.</t>
  </si>
  <si>
    <t>A seasoned professional, with a twinkle in their eye, began their speech with an anecdote that had stood the test of time. It was the story of an inventor who failed a thousand times before achieving success. This timeless tale reminded the audience that failure is not the end, but rather a stepping stone towards greatness.</t>
  </si>
  <si>
    <t>A young entrepreneur, brimming with ambition, captivated the crowd with her infectious energy. She shared an anecdote about a business tycoon who built an empire from scratch. This powerful story ignited a fire within the listeners, motivating them to chase their dreams and carve their own path to success.</t>
  </si>
  <si>
    <t>In a cozy setting, a wise old woman captivated the audience with her gentle wisdom. She shared an anecdote about a humble leader who prioritized the well-being of their team above all else. This tale reminded everyone present to lead with empathy, fostering a nurturing environment that brings out the best in others.</t>
  </si>
  <si>
    <t>Amidst the hustle and bustle of city life, a soft-spoken gentleman took the stage, ready to inspire change. With heartfelt conviction, he shared an anecdote about a community activist who fought tirelessly for social justice. This story served as a reminder for the audience to use their voices to create a more equitable society.</t>
  </si>
  <si>
    <t>As the sun bathed the room in warm light, a passionate individual stepped forward, ready to share their story. They recounted an anecdote about a visionary artist who used their craft to challenge societal norms. This powerful tale encouraged the listeners to embrace their creativity as a means of sparking meaningful change.</t>
  </si>
  <si>
    <t>In a room filled with eager faces, a talented musician shared their journey through an inspiring anecdote. They told the story of a struggling artist who persevered through adversity, ultimately achieving worldwide recognition. This tale resonated deeply, reminding the audience to pursue their passions and believe in their musical abilities.</t>
  </si>
  <si>
    <t>Among a crowd of eager listeners, a seasoned traveler took the stage, ready to share their worldly wisdom. They recounted an anecdote about a nomadic explorer who chose to live a life of adventure and discovery. This story inspired the audience to embrace curiosity and explore the world around them.</t>
  </si>
  <si>
    <t>In a bustling city, a charismatic leader captivated the crowd with their words of wisdom. They shared an anecdote about a renowned activist who fearlessly fought for equality. This powerful story encouraged the listeners to stand up against injustice and become agents of change in their own communities.</t>
  </si>
  <si>
    <t>A gentle breeze whispered through the room as a passionate advocate for environmental conservation began their speech. They shared an anecdote about a dedicated conservationist who single-handedly sparked a global movement. This story urged the audience to take responsibility for preserving our planet for future generations.</t>
  </si>
  <si>
    <t>Amidst a gathering of hopeful individuals, a wise mentor began their speech with a heartfelt anecdote. They narrated the story of a resilient entrepreneur who overcame countless obstacles to build a successful business. This tale reminded the audience that perseverance and determination can pave the way to triumph.</t>
  </si>
  <si>
    <t>In a humble classroom, a dedicated teacher shared an anecdote that resonated deeply with their students. It was the story of a passionate educator who transformed the lives of generations through their unwavering commitment. This heartwarming tale encouraged the students to recognize the profound impact they could have as future educators.</t>
  </si>
  <si>
    <t>Among the hustle and bustle of a busy marketplace, a persistent young salesman captivated potential customers with his story. He shared an anecdote about a fellow salesman who went from struggling to thriving through sheer determination. This tale inspired the listeners to persevere and chase success, even during challenging times.</t>
  </si>
  <si>
    <t>On a breezy evening, a soft-spoken individual stood before a crowd of dreamers, ready to inspire. They shared an anecdote about a visionary inventor who pushed the boundaries of possibility. This powerful story encouraged the audience to embrace innovation, reminding them that great breakthroughs often come from daring to dream.</t>
  </si>
  <si>
    <t>In the midst of a heated debate, a calm and collected individual shared an anecdote that silenced the room. They told the story of a peacemaker who defied all odds to bring harmony amidst chaos. This powerful tale reminded everyone present of the transformative power of compassion and understanding.</t>
  </si>
  <si>
    <t>Among the hustle and bustle of a bustling city, an optimistic young professional embarked on their speech. With enthusiasm, they shared an anecdote about a successful businesswoman who shattered glass ceilings. This empowering story encouraged the audience to break through barriers and pursue their ambitions fearlessly.</t>
  </si>
  <si>
    <t>In a room filled with aspiring leaders, a charismatic speaker took the stage. With conviction, they shared an anecdote about a great leader who inspired others through their selflessness. This powerful tale urged the audience to lead with empathy and compassion, fostering a brighter future for all.</t>
  </si>
  <si>
    <t>Amidst a sea of eager faces, a passionate advocate for education stood before the crowd. They shared an anecdote about a tireless teacher who transformed the lives of their students through dedication and compassion. This heartwarming story reminded everyone present of the profound impact educators can have on shaping the next generation.</t>
  </si>
  <si>
    <t>As the sun set behind the horizon, a seasoned professional captivated the audience with their soothing voice. They shared an anecdote about a self-made entrepreneur who, against all odds, achieved remarkable success. This story inspired the listeners to embrace their entrepreneurial spirit and overcome any obstacles that come their way.</t>
  </si>
  <si>
    <t>Among a diverse group of individuals, a confident woman took the stage, ready to make a lasting impression. She shared an anecdote about a resilient survivor who triumphed over adversity, emerging stronger than ever. This powerful story encouraged the audience to find strength within themselves and persevere in the face of challenges.</t>
  </si>
  <si>
    <t>In a room filled with curiosity, a passionate scientist began their speech with an intriguing anecdote. They shared the story of a groundbreaking discovery that revolutionized the field of science. This tale sparked a sense of wonder within the audience, inspiring them to explore the unknown and push the boundaries of knowledge.</t>
  </si>
  <si>
    <t>Amidst the tranquility of a serene garden, a wise gardener captivated the crowd with their soft-spoken words. They shared an anecdote about a single seed that bloomed into a magnificent flower, symbolizing the potential within each of us. This poignant story reminded everyone present to nurture their dreams and watch them flourish.</t>
  </si>
  <si>
    <t>In a small village, a humble storyteller captured the attention of curious listeners. They shared an anecdote about a resilient community that banded together to overcome a devastating tragedy. This heartfelt story reminded the audience of the strength that comes from unity and the power of supporting one another.</t>
  </si>
  <si>
    <t>On a crisp autumn morning, a spirited athlete addressed an enthusiastic crowd. They shared an anecdote about an underdog who defied all expectations to achieve greatness. This story ignited a fire within the listeners, inspiring them to push their limits and strive for excellence in their own endeavors.</t>
  </si>
  <si>
    <t>In a lively café, a passionate musician began their performance with an anecdote that resonated deeply with the audience. They told the story of a struggling artist who persisted through countless rejections, eventually achieving worldwide recognition. This tale encouraged the listeners to pursue their musical aspirations fearlessly, no matter the obstacles they face.</t>
  </si>
  <si>
    <t>Amidst a crowd of adventurers, a seasoned explorer took the stage with a gleam in their eye. They shared an anecdote about a fearless mountaineer who conquered the tallest peak, symbolizing the triumph of the human spirit. This powerful story inspired the audience to embrace challenges and conquer their own metaphorical mountains.</t>
  </si>
  <si>
    <t>In a vibrant art gallery, a talented painter showcased their work alongside an anecdote that captured the essence of their creations. They narrated the story of an artist who used their brushstrokes to express emotions and touch the hearts of viewers. This heartfelt tale urged the audience to find their own artistic voice and share it with the world.</t>
  </si>
  <si>
    <t>On a peaceful beach, a wise philosopher began their lecture with an anecdote that provoked introspection. They shared the story of a philosopher who questioned the nature of reality and challenged societal norms. This thought-provoking tale encouraged the audience to question their own beliefs and seek deeper truths.</t>
  </si>
  <si>
    <t>Amidst the tranquility of a serene garden, a nature enthusiast captivated the crowd with their soothing voice. They shared an anecdote about a wise gardener who used the growth of plants as a metaphor for personal development. This poignant story reminded the listeners to nourish their own lives and cultivate inner growth.</t>
  </si>
  <si>
    <t>In a bustling city, a visionary architect addressed an eager crowd. With enthusiasm, they shared an anecdote about a groundbreaking project that redefined the boundaries of design. This inspiring story prompted the audience to think outside the box and embrace innovation in their own respective fields.</t>
  </si>
  <si>
    <t>Amidst the buzz of a busy marketplace, a passionate chef took the stage, ready to share their culinary journey. They shared an anecdote about a talented cook who transformed ordinary ingredients into extraordinary dishes through sheer creativity. This story encouraged the listeners to unleash their own culinary prowess and explore new flavors.</t>
  </si>
  <si>
    <t>In a cozy bookshop, a renowned author captivated the crowd with their storytelling skills. They shared an anecdote about a courageous protagonist who overcame countless obstacles on their quest for knowledge. This tale urged the audience to pursue lifelong learning, for it holds the power to transform lives and shape the world.</t>
  </si>
  <si>
    <t>Amidst the serenity of a sprawling park, a compassionate volunteer addressed a crowd of aspiring changemakers. They shared an anecdote about a selfless individual who dedicated their life to making a difference in the lives of others. This inspiring story urged the listeners to embrace service to humanity and create a positive impact in their communities.</t>
  </si>
  <si>
    <t>In a cozy coffee shop, a motivational speaker began their speech with an anecdote that struck a chord with the audience. They shared the story of a resilient individual who defied societal expectations and pursued their passion fearlessly. This powerful tale encouraged the listeners to embrace their own unique paths, regardless of societal norms.</t>
  </si>
  <si>
    <t>On a picturesque hillside, a wise yoga instructor began their class with an anecdote that carried a deeper meaning. They shared a story of inner transformation, using the journey of a dedicated yogi as an analogy for personal growth. This tale inspired the participants to embark on their own journey of self-discovery through the practice of yoga.</t>
  </si>
  <si>
    <t>Amidst the flickering candlelight of a meditation retreat, a serene guide captivated the crowd with their calming presence. They shared an anecdote about an enlightened soul who found inner peace amidst chaos. This story reminded everyone present to seek solace within themselves and embrace the power of mindfulness.</t>
  </si>
  <si>
    <t>In a vibrant theater, an aspiring actor took the stage, ready to share his passion for the craft. He shared an anecdote about a legendary performer who breathed life into every character they portrayed. This captivating story inspired the audience to unleash their own artistic potential and bring authenticity to their performances.</t>
  </si>
  <si>
    <t>Amidst the vibrant colors of an art exhibition, a talented painter shared their journey through an inspiring anecdote. They narrated the story of an artist who embraced their unique style, defying expectations and forging their own path to success. This tale encouraged the viewers to celebrate their own creative expressions and embrace their individuality.</t>
  </si>
  <si>
    <t>As a young child, I heard a story about a boy who was afraid of heights. He would tremble and panic whenever he had to stand on high balconies or look out of tall windows. But one day, something amazing happened. He saw a video of a person conquering their fear of heights and climbing a mountain. Inspired by this, the boy decided to face his fear head-on. He started by standing on a small stool, then gradually worked his way up to bigger heights. And guess what? Over time, his fear disappeared completely, and he now stands confidently on the edge of tall buildings, enjoying the breathtaking view.</t>
  </si>
  <si>
    <t>You won't believe what happened to my neighbor, Tom. He used to be a very shy person, always afraid to speak up in public. But one day, he stumbled upon a video online about a woman who overcame her fear of public speaking. It touched a chord within him, and he decided to challenge himself. He started by joining a local Toastmasters club, where he had to give speeches in front of a small audience. With each speech, his confidence grew, and soon enough, he was speaking eloquently in front of large crowds. Today, he is a motivational speaker, inspiring others to overcome their own fears.</t>
  </si>
  <si>
    <t>Growing up, I always struggled with self-doubt and low self-esteem. I felt like I wasn't good enough and would never achieve my dreams. But then, I heard an incredible story about a woman who faced rejection after rejection but never gave up. She believed in herself, despite the setbacks, and eventually achieved great success. Inspired by her journey, I decided to follow in her footsteps. I started setting goals for myself and working hard to overcome every obstacle that came my way. And you know what? Over time, my self-confidence grew, and I accomplished things I never thought possible.</t>
  </si>
  <si>
    <t>Let me share an amazing anecdote with you that I recently came across. It's about a man named John, who faced numerous challenges in life. Despite the hardships, he never lost hope. One day, he heard a story about a person who turned their life around after hitting rock bottom. This story resonated with John, and he decided to change his own life. He started by setting small, achievable goals and working tirelessly to achieve them. Gradually, his life transformed, and he went on to achieve great success. This inspirational anecdote taught him that no matter how dire the circumstances, there is always a way to rise above and create a better future.</t>
  </si>
  <si>
    <t>Picture this: a young woman, let's call her Sarah, facing constant rejections and disappointments in her pursuit of her dream career. With every setback, she felt her motivation dwindling. But then, she stumbled upon a story that completely shifted her perspective. It was about a person who faced countless failures before finally achieving their dreams. This story sparked a fire within Sarah. She decided to embrace failure and see it as a stepping stone to success. With renewed determination, she persevered, and eventually, all her hard work paid off. Today, she stands as a living example of the power of persistence and the transformative impact of an inspirational anecdote.</t>
  </si>
  <si>
    <t>Have you ever heard of a person who was told they would never walk again but defied all odds? Well, I recently learned about an individual who did exactly that. Let's call him Jake. After a life-changing accident, Jake was left paralyzed from the waist down. Doctors painted a bleak picture of his future, but he refused to accept it. One day, he encountered a story about another person paralyzed like him, who not only regained mobility but also became a prominent athlete. This story touched Jake's soul and ignited a burning desire within him. He delved into intense rehabilitation and unwavering determination, and slowly but surely, he started regaining movement. Today, Jake not only walks again but also inspires others with his incredible journey of resilience.</t>
  </si>
  <si>
    <t>Imagine a man named Michael, who felt lost and stuck in a monotonous routine, desperately yearning for something more fulfilling. Then, one day, he stumbled upon an extraordinary tale. It was about an individual who broke free from societal constraints, chased their passions, and lived a life filled with purpose and joy. Michael was captivated by this story and decided to embark on his own journey of self-discovery. He left his stable job and started pursuing his long-lost dreams. Though it was a challenging path, he never looked back. Today, Michael lives a life that aligns with his true passions and serves as an unwavering reminder of the transformative power of an inspirational anecdote.</t>
  </si>
  <si>
    <t>Let me share the story of a woman named Lisa, who had always believed that success was out of reach for her. She had a self-limiting belief that she wasn't good enough. But one day, she came across an anecdote that shattered her limiting mindset. It was about a person who, against all odds, rose from poverty to achieve remarkable success. Inspired by this story, Lisa decided to challenge her own beliefs and pursue her dreams relentlessly. She worked hard, believed in herself, and eventually achieved the success she once thought was impossible. Today, she stands as a living testament to the transformative power of an inspirational anecdote.</t>
  </si>
  <si>
    <t>There was once a man, let's call him David, who felt stuck in a rut, going through the motions of life without any sense of purpose or direction. That is, until he stumbled upon an extraordinary story that sparked a fire within him. It was about a woman who, despite facing numerous challenges, found her true calling and made a significant impact on the world. This story resonated deeply with David, and he decided to embark on a similar journey of self-discovery. He explored various paths, faced his fears head-on, and eventually discovered his passion for helping others. Today, David stands as a shining example of the life-changing impact of an inspirational anecdote.</t>
  </si>
  <si>
    <t>Let me share with you the story of a man, whom I'll call Mark, who was once filled with self-doubt and a constant fear of failure. One day, he stumbled across an inspiring anecdote that forever changed his mindset. It was about a person who, despite facing countless setbacks, never gave up and eventually achieved great success. This story resonated deeply with Mark, and he decided to apply its principles to his own life. He embraced failure and learned from it, cultivated a resilient mindset, and started taking bold risks. And you know what? His life transformed completely. Today, Mark stands as a living testament to the power of an inspirational anecdote to change lives.</t>
  </si>
  <si>
    <t>As a young child, I remember stumbling upon an old dusty book in my grandparents' attic. It was filled with inspirational stories and anecdotes that had been cherished by generations before me.</t>
  </si>
  <si>
    <t>Let me take you back to a small village in the countryside, where a humble fisherman once lived. Despite facing countless setbacks and failures, he persisted in pursuing his dream of owning a thriving fishing business.</t>
  </si>
  <si>
    <t>There was once a hardworking farmer who spent long hours tending to his crops under the scorching sun. Despite the backbreaking labor, he never gave up and always had a positive outlook on life.</t>
  </si>
  <si>
    <t>Picture this: a bustling city where dreams are made and broken every day. Among the crowd, there was a struggling artist who faced numerous rejections. However, he kept pushing forward, believing in his talent and refusing to let setbacks define him.</t>
  </si>
  <si>
    <t>In a quiet suburban neighborhood, a single mother worked tirelessly to provide a better life for her children. Despite the challenges she faced, she never lost hope and always found a way to overcome obstacles.</t>
  </si>
  <si>
    <t>Many years ago, in a small town, there lived a young boy with a passion for music. He dreamt of becoming a famous singer, but his family couldn't afford to buy him a guitar. Undeterred, he started making his own instrument out of scrap materials and honed his skills through sheer determination.</t>
  </si>
  <si>
    <t>Imagine a scenic mountain range, where a group of hikers set out to conquer its highest peak. Among them was a retiree in his seventies, defying age norms and inspiring everyone around him with his unwavering spirit.</t>
  </si>
  <si>
    <t>In a bustling office, a young professional faced constant rejection while job hunting. However, she chose to see each rejection as an opportunity to learn and grow, eventually landing her dream job through sheer perseverance.</t>
  </si>
  <si>
    <t>I want to share a remarkable story of a brave firefighter who risked his life to save others. Despite the dangers he faced on a daily basis, his unwavering commitment and selflessness inspired his colleagues and the community.</t>
  </si>
  <si>
    <t>Imagine a small bookstore tucked away in a quiet corner of the city, where a passionate bookworm turned her love for reading into a thriving business. Her belief in the power of books inspired countless readers and brought people together.</t>
  </si>
  <si>
    <t>Many years ago, in a run-down neighborhood, a kind-hearted teacher devoted her life to providing quality education to underprivileged children. Her dedication and love for her students transformed their lives and gave them hope for a brighter future.</t>
  </si>
  <si>
    <t>Let me tell you about a young athlete with big dreams. Although he faced numerous injuries and setbacks, he never gave up, training tirelessly and defying the odds to become a champion in his sport.</t>
  </si>
  <si>
    <t>In a bustling hospital, there was a compassionate nurse who went above and beyond to care for her patients. Her comforting presence and kind words provided solace and inspiration to those in need.</t>
  </si>
  <si>
    <t>Picture a small coastal town, where a fisherman's wife took it upon herself to educate the children in her community. Through her dedication and perseverance, she opened doors for countless young minds, imparting knowledge and fostering a love for learning.</t>
  </si>
  <si>
    <t>Now, let me share the inspiring story of a determined entrepreneur who started from scratch and built a successful business empire. His unwavering belief in himself and his vision transformed his life and inspired others to chase their dreams.</t>
  </si>
  <si>
    <t>In a fast-paced city, there was a homeless man who had lost everything. However, he refused to let his circumstances define him and started a community initiative to help others in need, spreading kindness and hope.</t>
  </si>
  <si>
    <t>Imagine a humble village, where a talented craftsman turned discarded materials into beautiful works of art. His resourcefulness and creativity inspired others to look beyond the surface and find beauty in unexpected places.</t>
  </si>
  <si>
    <t>Let me introduce you to a courageous survivor who overcame a life-threatening illness. Her story of resilience and strength touched the hearts of many, reminding us all of the power of perseverance.</t>
  </si>
  <si>
    <t>In a bustling market, there was a street vendor whose infectious smile and positive attitude brightened the day of everyone she encountered. Her unwavering optimism was a true inspiration to those around her.</t>
  </si>
  <si>
    <t>Picture a small bakery, where a dedicated baker poured her heart and soul into creating delicious treats. Against all odds, she turned her passion into a thriving business, inspiring others to pursue their own dreams.</t>
  </si>
  <si>
    <t>Many years ago, in a war-torn country, a young girl found solace in art amidst chaos. Her paintings told a story of hope and resilience, capturing the hearts of people around the world and inspiring them to create beauty in difficult times.</t>
  </si>
  <si>
    <t>Let me take you back to a small town, where a group of neighbors came together to create a community garden. Their shared vision and collective effort inspired others to build stronger connections and foster a sense of belonging.</t>
  </si>
  <si>
    <t>In a bustling city, there was a street performer who mesmerized passersby with his incredible talent. His inspiring journey from adversity to triumph reminded us all of the power of perseverance and chasing our dreams.</t>
  </si>
  <si>
    <t>Imagine a scenic countryside, where a farmer faced a severe drought that threatened his livelihood. Instead of giving up, he sought innovative solutions and inspired his fellow farmers to adapt and overcome challenges.</t>
  </si>
  <si>
    <t>Now, let me tell you about a young woman who grew up in a disadvantaged neighborhood but never let her circumstances define her. Through hard work and determination, she overcame obstacles and achieved her dreams, inspiring others to do the same.</t>
  </si>
  <si>
    <t>In a humble village, there was an elderly man who dedicated his life to helping orphaned children. His selflessness and compassion inspired a whole generation to give back to the community and make a difference.</t>
  </si>
  <si>
    <t>Picture a bustling kitchen, where a chef turned his passion for cooking into an opportunity to help underprivileged youth. Through culinary training programs, he inspired them to chase their dreams and provided them with the skills for a brighter future.</t>
  </si>
  <si>
    <t>Many years ago, in a small town, there was a humble bus driver who went above and beyond his duty to make every passenger feel welcome and valued. His warm smile and kind words inspired a sense of community among the commuters.</t>
  </si>
  <si>
    <t>Let me introduce you to a determined athlete who faced countless obstacles on her path to success. Despite the setbacks, she never lost sight of her goals and inspired others to push their limits and embrace challenges.</t>
  </si>
  <si>
    <t>In a bustling city, there was a self-taught musician who couldn't afford formal training. However, his passion and dedication to his craft inspired him to learn through online tutorials and practice tirelessly, eventually becoming a respected artist.</t>
  </si>
  <si>
    <t>Imagine a small village, where a group of seniors started a community center to support each other and combat loneliness. Their inspiring initiative brought generations together and created a sense of belonging.</t>
  </si>
  <si>
    <t>Many years ago, in a war-torn country, there was a brave journalist who risked her life to shed light on the truth. Her relentless pursuit of justice and unwavering commitment inspired others to stand up for what they believe in.</t>
  </si>
  <si>
    <t>Let me share the incredible story of a woman who overcame immense adversity to pursue her education. Despite facing cultural barriers and prejudice, she became the first person in her family to graduate from college, inspiring her community.</t>
  </si>
  <si>
    <t>In a bustling city, there was an environmental activist who dedicated her life to promoting sustainability. Her inspiring advocacy and grassroots movements inspired people to make conscious choices for a greener future.</t>
  </si>
  <si>
    <t>Picture a serene beach, where a group of volunteers organized regular clean-up drives to protect marine life. Their selfless actions inspired others to take responsibility for the environment and cherish our natural resources.</t>
  </si>
  <si>
    <t>Many years ago, in a poverty-stricken neighborhood, there was a teacher who transformed a rundown building into a vibrant school. Her inspiring efforts provided education and hope to countless children, breaking the cycle of poverty.</t>
  </si>
  <si>
    <t>In a bustling market, there was a small-scale entrepreneur who single-handedly started a business to empower local artisans. Through her inspiring initiative, she created a platform for these talented individuals to showcase their crafts to the world.</t>
  </si>
  <si>
    <t>Now, let me tell you about a young engineer who revolutionized renewable energy solutions. His inspiring innovation and commitment to sustainability paved the way for a greener future and inspired a whole generation of entrepreneurs.</t>
  </si>
  <si>
    <t>Imagine a peaceful park, where a group of neighbors planted trees and created a sanctuary for birds and wildlife. Their inspiring initiative not only beautified the area but also raised awareness about the importance of preserving nature.</t>
  </si>
  <si>
    <t>Let me introduce you to a compassionate doctor who dedicated his life to providing medical care in underserved communities. His selflessness and commitment inspired other healthcare professionals to follow in his footsteps and make a difference.</t>
  </si>
  <si>
    <t>In a bustling city, there was a philanthropist who established a foundation to support education for underprivileged children. His inspiring generosity empowered countless young minds and provided them with opportunities for a brighter future.</t>
  </si>
  <si>
    <t>Picture a small village, where a group of women started a cooperative to empower themselves economically. Through their inspiring initiative, they not only improved their own lives but also uplifted the entire community.</t>
  </si>
  <si>
    <t>Many years ago, in a remote village, there was a wise elder who shared his knowledge and wisdom with the younger generation. His inspiring teachings and stories became a guiding light for those seeking direction in life.</t>
  </si>
  <si>
    <t>Let me share the incredible journey of a refugee who overcame the odds and built a new life in a foreign country. His inspiring resilience and determination inspired others to never lose hope in the face of adversity.</t>
  </si>
  <si>
    <t>In a bustling city, there was a social worker who dedicated her life to empowering marginalized communities. Her inspiring initiatives and advocacy efforts brought about positive change and challenged societal norms.</t>
  </si>
  <si>
    <t>Imagine a serene countryside, where a group of farmers adopted sustainable farming practices to preserve the environment. Their inspiring commitment to sustainable agriculture served as a model for others, promoting a greener way of life.</t>
  </si>
  <si>
    <t>Now, let me tell you about a young social entrepreneur who started a nonprofit organization to combat homelessness. His inspiring initiative provided shelter and support to those in need, giving them a chance at a better life.</t>
  </si>
  <si>
    <t>In a bustling city, there was a teacher who transformed an abandoned building into a safe haven for at-risk youth. Her inspiring efforts not only provided education but also gave these young individuals a sense of belonging and hope.</t>
  </si>
  <si>
    <t>Picture a small fishing village, where a group of fishermen came together to protect marine life and promote sustainable fishing practices. Their inspiring collaboration ensured the preservation of their livelihoods for future generations.</t>
  </si>
  <si>
    <t>Many years ago, in a disadvantaged neighborhood, there was a community activist who fought for social justice and equality. His inspiring advocacy and grassroots movements empowered the marginalized and gave them a voice.</t>
  </si>
  <si>
    <t>Let me introduce you to a passionate environmentalist who dedicated his life to protecting endangered species. His inspiring efforts raised awareness about the importance of biodiversity and inspired conservation initiatives worldwide.</t>
  </si>
  <si>
    <t>In a bustling city, there was an artist who used recycled materials to create stunning sculptures. His inspiring artwork not only showcased his talent but also shed light on the importance of recycling and reducing waste.</t>
  </si>
  <si>
    <t>Imagine a small village, where a group of volunteers started an organic farm to promote sustainable agriculture. Their inspiring initiative not only provided healthy food but also encouraged others to embrace environmentally friendly practices.</t>
  </si>
  <si>
    <t>Many years ago, in a war-torn country, there was a peace activist who fought tirelessly for reconciliation and healing. His inspiring efforts brought divided communities together and set the foundation for a peaceful coexistence.</t>
  </si>
  <si>
    <t>Picture a bustling marketplace, where a group of entrepreneurs started a cooperative to support local businesses. Their inspiring collaboration not only boosted the economy but also fostered a strong sense of community.</t>
  </si>
  <si>
    <t>Now, let me tell you the story of a young inventor who revolutionized the field of technology. His inspiring innovations transformed the way we live and inspired a whole generation of inventors and problem solvers.</t>
  </si>
  <si>
    <t>In a small village, there was a teacher who believed in the power of education to uplift communities. His inspiring teachings and dedication to his students changed the lives of many, breaking the cycle of poverty.</t>
  </si>
  <si>
    <t>Let me share the incredible journey of a cancer survivor who turned her experience into a platform for raising awareness. Her inspiring story not only inspired others to fight against the disease but also fostered a sense of hope.</t>
  </si>
  <si>
    <t>In a bustling city, there was a community activist who organized cleanliness drives to improve the environment. His inspiring efforts not only beautified the city but also brought people together for a common cause.</t>
  </si>
  <si>
    <t>Imagine a serene countryside, where a group of artists transformed empty walls into colorful murals. Their inspiring artwork not only beautified the area but also brought joy and inspiration to the community.</t>
  </si>
  <si>
    <t>Many years ago, in a disadvantaged neighborhood, a young girl founded a book club to promote literacy. Her inspiring initiative not only encouraged reading but also provided a safe space for children to learn and grow.</t>
  </si>
  <si>
    <t>Let me introduce you to a dedicated humanitarian who traveled to war-torn countries to provide medical aid. His inspiring efforts saved countless lives and brought hope to those affected by conflict.</t>
  </si>
  <si>
    <t>In a bustling city, there was a mentor who dedicated her time to guide and support underprivileged youth. Her inspiring mentorship empowered these young individuals and helped them build a brighter future.</t>
  </si>
  <si>
    <t>Picture a small village, where a group of volunteers organized regular beach clean-ups to protect marine life. Their inspiring actions not only improved the environment but also raised awareness about the importance of preserving our oceans.</t>
  </si>
  <si>
    <t>Many years ago, in a poverty-stricken neighborhood, there was a community leader who fought against injustice and inequality. His inspiring efforts brought about positive change and inspired others to stand up for their rights.</t>
  </si>
  <si>
    <t>Now, let me tell you about a young entrepreneur who started a social enterprise to provide clean water to underserved communities. His inspiring initiative not only improved access to clean water but also created employment opportunities.</t>
  </si>
  <si>
    <t>In a bustling city, there was an artist who used their artwork to raise awareness about social issues. Their inspiring creations sparked conversations and encouraged others to take action for a more equitable society.</t>
  </si>
  <si>
    <t>Imagine a small village, where a group of seniors started a program to mentor and support at-risk youth. Their inspiring guidance provided these young individuals with role models and a sense of belonging.</t>
  </si>
  <si>
    <t>Let me share the incredible journey of a migrant worker who overcame adversity to build a better life for their family. Their inspiring story of resilience and determination serves as a reminder of the strength of the human spirit.</t>
  </si>
  <si>
    <t>In a bustling city, there was an architect who designed sustainable buildings that reduced environmental impact. His inspiring designs not only promoted green living but also inspired others to incorporate eco-friendly practices.</t>
  </si>
  <si>
    <t>Picture a serene countryside, where a group of volunteers planted trees to combat deforestation. Their inspiring efforts not only contributed to reforestation but also created habitats for wildlife to thrive.</t>
  </si>
  <si>
    <t>Many years ago, in an underserved neighborhood, there was a teacher who provided free tutoring to struggling students. Her inspiring dedication and commitment to education transformed the lives of these young individuals.</t>
  </si>
  <si>
    <t>Let me introduce you to a driven entrepreneur who started a fair-trade business to empower artisans in developing countries. His inspiring initiative provided these talented individuals with a sustainable income and global recognition.</t>
  </si>
  <si>
    <t>In a bustling city, there was a social worker who fought against human trafficking and advocated for the rights of victims. Her inspiring efforts brought about policy changes and raised awareness about this pressing issue.</t>
  </si>
  <si>
    <t>Imagine a small village, where a group of parents started a cooperative childcare center to support working families. Their inspiring initiative not only provided affordable childcare but also fostered a sense of community among the parents.</t>
  </si>
  <si>
    <t xml:space="preserve">Now, let me tell you about a young innovator who combined technology with social impact to create sustainable solutions. His inspiring inventions not only addressed pressing issues but also inspired others to use their skills for the greater good. </t>
  </si>
  <si>
    <t>In a disadvantaged neighborhood, there was a community activist who worked tirelessly to improve access to healthcare. Their inspiring efforts brought medical facilities closer to those in need, ensuring no one was left behind.</t>
  </si>
  <si>
    <t xml:space="preserve">Picture a bustling market, where a group of entrepreneurs started a microfinance program to empower local entrepreneurs. Their inspiring initiative provided financial independence and opportunities for aspiring business owners. </t>
  </si>
  <si>
    <t>Many years ago, in a poverty-stricken neighborhood, there was a teacher who transformed a rundown building into a vibrant community center. Her inspiring efforts not only provided educational resources but also offered a safe space for children to thrive.</t>
  </si>
  <si>
    <t>Let me share the incredible journey of a disabled individual who overcame societal barriers and achieved remarkable success. Their inspiring story serves as a reminder that with determination, anything is possible.</t>
  </si>
  <si>
    <t>In a bustling city, there was a chef who used locally sourced ingredients to create delicious meals. His inspiring farm-to-table approach not only supported local farmers but also encouraged</t>
  </si>
  <si>
    <t xml:space="preserve">As a young girl growing up in a small village, I remember my grandmother's words echoing in my mind: "Believe in yourself, my child, and you can achieve anything." </t>
  </si>
  <si>
    <t xml:space="preserve">One day, as I was walking down the street, a homeless man approached me and shared his story. He told me that despite all the hardships he faced, he still had hope in his heart. That encounter changed my perspective on life forever. </t>
  </si>
  <si>
    <t xml:space="preserve">Picture this: a young boy, with tears streaming down his face, standing in front of a crowd, ready to give up. But just as he was about to surrender, he remembered his father's words: "Success only comes to those who never give up." And with renewed determination, he gave the speech of his life. </t>
  </si>
  <si>
    <t xml:space="preserve">I once met a woman who had faced numerous rejections in her career. Instead of letting those setbacks define her, she used them as stepping stones towards her success. Her story taught me that failure is not an end, but a necessary part of the journey. </t>
  </si>
  <si>
    <t xml:space="preserve">Imagine a tiny seed planted in the ground, hidden from the world's view. With time and nurturing, it grows into a towering tree that provides shade to thousands. This simple metaphor reminds us that even the smallest actions can have a profound impact on others. </t>
  </si>
  <si>
    <t xml:space="preserve">In my early twenties, I found myself at a crossroads, unsure of which path to take. Then, I stumbled upon the story of a man who had gone through a similar confusion. His courage to trust his instincts and follow his passion inspired me to do the same. </t>
  </si>
  <si>
    <t xml:space="preserve">One rainy day, as I sat alone feeling lost, a stranger sat next to me and shared his life story. He spoke of the many obstacles he had overcome and how each setback shaped him into a stronger person. That encounter reminded me that storms eventually pass, and the sun always shines again. </t>
  </si>
  <si>
    <t xml:space="preserve">Have you ever heard of a young entrepreneur starting a successful business from his garage? It may sound like a cliché, but it's a true story that teaches us that greatness can come from humble beginnings. </t>
  </si>
  <si>
    <t xml:space="preserve">I once met a gentleman who had dedicated his life to helping others. He shared with me the story of a small act of kindness he had witnessed that changed the course of someone's life. It reminded me of the power we all possess to make a difference, no matter how small. </t>
  </si>
  <si>
    <t xml:space="preserve">As a child, my grandmother used to tell me a story about a little ant that single-handedly saved its entire colony from a devastating flood. That tale taught me the importance of perseverance and the impact one individual can have on a community. </t>
  </si>
  <si>
    <t xml:space="preserve">Growing up, my role model was a teacher who always went above and beyond for his students. He once shared a personal story of how education transformed his own life, and it opened my eyes to the limitless possibilities of knowledge. </t>
  </si>
  <si>
    <t xml:space="preserve">Imagine a world where everyone chose to embrace their uniqueness instead of conforming to societal norms. I once read an inspiring story that reminded me of the beauty in diversity and the importance of staying true to oneself. </t>
  </si>
  <si>
    <t xml:space="preserve">In the midst of chaos and uncertainty, I stumbled upon a story of a person who had lost everything but managed to rebuild their life from scratch. Their resilience taught me that setbacks are temporary, but inner strength is everlasting. </t>
  </si>
  <si>
    <t xml:space="preserve">Have you ever encountered a stranger who smiled at you during a difficult time, instantly lifting your spirits? Such acts of kindness have the power to create ripples of positivity that can transform an entire community. </t>
  </si>
  <si>
    <t xml:space="preserve">As a young professional, I was once plagued by self-doubt and insecurities. Then, I heard the story of a successful entrepreneur who had faced countless failures before achieving his dreams. It gave me the courage to believe in myself and pursue my aspirations. </t>
  </si>
  <si>
    <t xml:space="preserve">One day, a wise old man shared a story with me about a caterpillar's transformation into a butterfly. He used it as a metaphor for personal growth and reminded me that sometimes, discomfort is necessary for true transformation. </t>
  </si>
  <si>
    <t xml:space="preserve">I recently came across a heartwarming story of a group of strangers who came together to help a family in need. It showed me the immense power of compassion and the collective impact we can have when we join forces. </t>
  </si>
  <si>
    <t xml:space="preserve">Imagine a world without dreamers, without those who dare to imagine the impossible. I once heard an inspiring tale of a visionary who broke free from the shackles of conformity and revolutionized an entire industry. Their story ignited a fire within me to chase my own dreams. </t>
  </si>
  <si>
    <t xml:space="preserve">As a child, I would spend hours reading fables and fairy tales. Little did I know, these enchanting stories were not only meant to entertain but also to instill valuable life lessons. They taught me that wisdom can often be found in the pages of a storybook. </t>
  </si>
  <si>
    <t>In a world full of noise and distractions, I once stumbled upon the story of a musician who composed his masterpiece in silence. His story reminded me of the power of solitude and reflection in unlocking our true creative potential.</t>
  </si>
  <si>
    <t>In a small town, a group of strangers came together to rebuild after a devastating natural disaster. Their tale of resilience and unity will restore your faith in humanity.</t>
  </si>
  <si>
    <t>Picture this: a young girl who grew up in an oppressive environment, constantly told that her dreams were unrealistic. But she refused to let others define her and shattered all expectations.</t>
  </si>
  <si>
    <t>Life dealt a terrible blow to a family, leaving them shattered and hopeless. But they found solace and strength in each other, proving that love conquers all.</t>
  </si>
  <si>
    <t>Gather around and listen to the story of a devoted teacher who went above and beyond to inspire their students. Their tale will remind you of the profound impact of education.</t>
  </si>
  <si>
    <t>Once upon a time, a determined entrepreneur faced countless failures before finally finding success. Their story will inspire you to persevere in the face of adversity.</t>
  </si>
  <si>
    <t>Prepare to be captivated by the story of a brave individual who risked everything to pursue their passion. Their tale will ignite the fire of courage within you.</t>
  </si>
  <si>
    <t>In a world plagued by injustice, a young activist stood up for what is right, even in the face of danger. Their story will remind you of the importance of fighting for equality.</t>
  </si>
  <si>
    <t>Let me tell you about a remarkable inventor whose groundbreaking ideas changed the world. Their story will leave you in awe of the power of innovation.</t>
  </si>
  <si>
    <t>Imagine a young boy with big dreams, facing a society that told him his aspirations were beyond reach. But he refused to let limitations define him and achieved the impossible.</t>
  </si>
  <si>
    <t>Gather 'round, folks, and listen to the story of a woman who overcame a lifetime of abuse and trauma. Her tale will inspire you to find strength in the face of adversity.</t>
  </si>
  <si>
    <t>Once upon a time, a group of strangers from different backgrounds formed an unlikely friendship. Their story of unity will touch your heart and remind you of the power of acceptance.</t>
  </si>
  <si>
    <t>In a world consumed by materialism, a compassionate individual dedicated their life to helping those in need. Their story will restore your faith in humanity.</t>
  </si>
  <si>
    <t>Life dealt a devastating blow to a talented musician, leaving them unable to pursue their passion. But their unwavering determination led them to find a new way to share their gift with the world.</t>
  </si>
  <si>
    <t>Gather around and listen to the story of a philanthropist who dedicated their wealth and resources to making a positive impact. Their tale will inspire you to give back to your community.</t>
  </si>
  <si>
    <t>Once upon a time, a young couple faced countless struggles in their quest for love. But their unwavering commitment and sacrifice ultimately led them to a lifetime of happiness.</t>
  </si>
  <si>
    <t>Prepare to be moved by the story of a dedicated doctor who risked their life to save others. Their selflessness will inspire you to make a difference in your own way.</t>
  </si>
  <si>
    <t>In a world filled with hatred, a courageous advocate fought tirelessly for justice and equality. Their story will ignite the flame of activism within you.</t>
  </si>
  <si>
    <t>Let me introduce you to a wise old man whose simple words of wisdom transformed the lives of many. His story will leave you with valuable life lessons and a renewed sense of purpose.</t>
  </si>
  <si>
    <t>Imagine a young girl who grew up in poverty, surrounded by violence and despair. Against all odds, she managed to break free from her circumstances and create a better future.</t>
  </si>
  <si>
    <t>Gather 'round, folks, and listen to the story of a determined athlete who faced numerous setbacks but never gave up. Their tale will inspire you to persevere in the face of adversity.</t>
  </si>
  <si>
    <t>Once upon a time, an unlikely friendship formed between a troubled teenager and an elderly neighbor. Their story of compassion and understanding will leave you with a renewed faith in humanity.</t>
  </si>
  <si>
    <t>Picture this: a vibrant neighborhood, vibrant with diversity but plagued by prejudice. But one person's acts of kindness and acceptance changed everything.</t>
  </si>
  <si>
    <t>Life dealt a heavy blow to a young woman, leaving her broken and lost. But she found the strength to rise from the ashes and create a life filled with purpose.</t>
  </si>
  <si>
    <t>Once upon a time, a group of students came together to combat bullying in their school. Their story of unity and empathy will inspire you to stand up against injustice.</t>
  </si>
  <si>
    <t>In a world filled with pessimism, a brave individual spread joy and positivity through small acts of kindness. Their story will remind you of the power of a smile.</t>
  </si>
  <si>
    <t>Let me tell you about a determined chef who defied all odds to pursue their culinary dreams. Their tale will inspire you to chase after your passion, no matter the obstacles.</t>
  </si>
  <si>
    <t>Imagine a community plagued by poverty, where hope seemed like a distant dream. But through the efforts of one individual, a ripple of change transformed the lives of many.</t>
  </si>
  <si>
    <t>Gather around and listen to the story of an ordinary person who performed extraordinary acts of kindness. Their tale will ignite the flame of compassion within you.</t>
  </si>
  <si>
    <t>Once upon a time, a young artist faced rejection after rejection. But their unwavering belief in their talent led them to find success beyond their wildest dreams.</t>
  </si>
  <si>
    <t>Prepare to be captivated by the story of a brave soldier who risked everything to protect their country. Their tale will leave you in awe of the power of sacrifice.</t>
  </si>
  <si>
    <t>In a world plagued by environmental destruction, a passionate conservationist dedicated their life to protecting our planet. Their story will inspire you to take action and make a difference.</t>
  </si>
  <si>
    <t>Let me introduce you to a remarkable scientist who revolutionized their field through groundbreaking discoveries. Their story will leave you in awe of the power of human curiosity.</t>
  </si>
  <si>
    <t>Imagine a young boy who grew up in a war-torn country, surrounded by violence and despair. Against all odds, he found solace in the power of education and went on to change the world.</t>
  </si>
  <si>
    <t>Gather 'round, folks, and listen to the story of a determined writer who faced countless rejections but never gave up on their dreams. Their tale will inspire you to persevere in the face of adversity.</t>
  </si>
  <si>
    <t>Once upon a time, a group of unlikely heroes came together to fight for justice in a corrupt society. Their story of bravery and unity will ignite the fire of revolution within you.</t>
  </si>
  <si>
    <t>Picture this: a young girl who grew up with limited opportunities, constantly told that her dreams were out of reach. But she refused to accept society's limitations and achieved the impossible.</t>
  </si>
  <si>
    <t>Life dealt a devastating blow to a close-knit community, leaving them shattered and hopeless. But they found strength in each other and rebuilt their lives, proving that resilience knows no bounds.</t>
  </si>
  <si>
    <t>In a world consumed by greed, a selfless individual dedicated their life to helping the less fortunate. Their story will restore your faith in humanity and inspire you to lend a helping hand.</t>
  </si>
  <si>
    <t>Let me tell you about a wise old woman whose words of wisdom transformed the lives of many. Her story will leave you with valuable life lessons and a renewed sense of purpose.</t>
  </si>
  <si>
    <t>Imagine a young boy who faced countless obstacles in pursuing his passion for music. But through his unwavering determination and hard work, he rose above the challenges and became a true inspiration.</t>
  </si>
  <si>
    <t>Gather around and listen to the story of a passionate teacher who went above and beyond to inspire their students. Their tale will remind you of the profound impact that educators can have on young minds.</t>
  </si>
  <si>
    <t>Once upon a time, a talented musician struggled with self-doubt and fear of failure. But through perseverance and a belief in their own abilities, they found the courage to chase their dreams.</t>
  </si>
  <si>
    <t>Prepare to be moved by the story of an ordinary person who performed extraordinary acts of kindness. Their tale will inspire you to spread love and compassion in your own community.</t>
  </si>
  <si>
    <t>In a world filled with division and prejudice, a brave individual stood up for unity and acceptance. Their story will ignite the spark of empathy within you.</t>
  </si>
  <si>
    <t>Let me introduce you to a remarkable athlete who overcame physical limitations to achieve greatness. Their story will inspire you to never give up on your dreams, no matter the obstacles.</t>
  </si>
  <si>
    <t>Gather 'round, folks, and listen to the story of a determined entrepreneur who faced countless setbacks on the road to success. Their tale will inspire you to persevere in the face of adversity.</t>
  </si>
  <si>
    <t>Once upon a time, a struggling artist found their voice through a series of life-altering experiences. Their story will make you believe in the transformative power of creativity.</t>
  </si>
  <si>
    <t>In a world plagued by injustice, a courageous advocate fought tirelessly for the rights of the marginalized. Their story will remind you of the importance of standing up for what is right.</t>
  </si>
  <si>
    <t>Let me tell you about a wise old man whose simple acts of kindness changed the lives of many. His story will leave you with valuable life lessons and a renewed sense of humanity.</t>
  </si>
  <si>
    <t>Gather around and listen to the story of an extraordinary teacher who touched the lives of generations. Their tale will inspire you to see the potential in every student.</t>
  </si>
  <si>
    <t>Once upon a time, a group of strangers came together to build a community garden in a neglected neighborhood. Their story of collaboration and perseverance will restore your faith in humanity.</t>
  </si>
  <si>
    <t>Prepare to be captivated by the story of a brave firefighter who risked their life to save others. Their selflessness will inspire you to be a hero in your own way.</t>
  </si>
  <si>
    <t>In a world filled with hatred, a compassionate individual dedicated their life to promoting love and acceptance. Their story will ignite the flame of unity within you.</t>
  </si>
  <si>
    <t>Let me introduce you to a remarkable scientist who defied all odds to make groundbreaking discoveries. Their story will leave you in awe of the power of human curiosity and ingenuity.</t>
  </si>
  <si>
    <t>Imagine a young boy who grew up in a war-torn country, surrounded by suffering and devastation. Against all odds, he used his talents to bring hope and joy to others.</t>
  </si>
  <si>
    <t>Gather 'round, folks, and listen to the story of a determined athlete who overcame numerous obstacles to achieve greatness. Their tale will inspire you to never give up on your dreams.</t>
  </si>
  <si>
    <t>Once upon a time, a group of friends set out to break a world record. Their story of perseverance and teamwork will inspire you to reach for the impossible.</t>
  </si>
  <si>
    <t>Prepare to be moved by the story of a brave individual who risked everything to stand up for justice. Their tale will ignite the fire of activism within you.</t>
  </si>
  <si>
    <t>In a world filled with cynicism, a kind-hearted soul embarked on a mission to spread love and kindness. Their story will restore your faith in humanity.</t>
  </si>
  <si>
    <t>Imagine a young boy who faced countless obstacles in pursuing his passion for sports. But through his unwavering determination and hard work, he defied all odds and became an inspiration.</t>
  </si>
  <si>
    <t>Gather around and listen to the story of a passionate artist who broke free from societal expectations. Their tale will inspire you to embrace your true self and chase after your dreams.</t>
  </si>
  <si>
    <t>Once upon a time, a group of strangers came together to build a school in a remote village. Their story of determination and generosity will inspire you to make a difference.</t>
  </si>
  <si>
    <t>Picture this: a vibrant neighborhood plagued by crime and despair. But one person's acts of kindness and compassion transformed the community into a haven of hope.</t>
  </si>
  <si>
    <t>Life dealt a devastating blow to a talented musician, leaving them unable to pursue their passion. But their unwavering belief in the power of music led them to find a new way to share their gift with the world.</t>
  </si>
  <si>
    <t>In a world filled with despair, a courageous advocate fought for the rights of the voiceless. Their story will remind you of the importance of using your voice for change.</t>
  </si>
  <si>
    <t>Once upon a time, there was a young man named Alex who had dreams of becoming an astronaut. One day, he came across an article about a NASA engineer who had faced numerous challenges and setbacks, yet never gave up. This inspirational story sparked something within Alex, pushing him to work harder and believe in himself.</t>
  </si>
  <si>
    <t>Picture this: a small town girl named Sarah had always been ridiculed for her passion for painting. Despite the judgment, she persisted and honed her skills secretly. One day, she stumbled upon an interview of a famous artist who had faced similar criticisms in their early years. This anecdote inspired Sarah to embrace her love for art fearlessly and chase her dreams.</t>
  </si>
  <si>
    <t>In a crowded auditorium, a middle-aged woman named Lisa took the stage. She shared an incident from her life where she had hit rock bottom due to a failed business venture. However, she came across a book that recounted the struggles of some of the greatest entrepreneurs in history. This anecdote showed Lisa that failure is just a stepping stone to success, igniting a fire within her to start over and build a thriving business.</t>
  </si>
  <si>
    <t>Imagine a young man named Mike who grew up in a tough neighborhood, surrounded by crime and poverty. One day, he stumbled upon a podcast where a successful businessman shared his personal journey from a similar background. Hearing this inspirational anecdote, Mike realized that his circumstances didn't define him and that he had the power to create a better future for himself.</t>
  </si>
  <si>
    <t>In a bustling conference room, a wise, gray-haired gentleman named Mr. Johnson captivated the audience with his heartfelt words. He recounted a story he had heard about a well-known CEO who had faced multiple failures throughout his career. This anecdote resonated with Mr. Johnson, reminding him that every setback is an opportunity for growth and eventual success.</t>
  </si>
  <si>
    <t>Close your eyes and imagine a young woman named Emily, a medical student on the brink of giving up her dreams of becoming a doctor. Just when she thought all hope was lost, she stumbled upon a blog post featuring the story of a renowned surgeon who had faced countless obstacles before achieving greatness. This inspirational anecdote spoke directly to Emily's heart, reigniting her passion for medicine and motivating her to persist in her studies.</t>
  </si>
  <si>
    <t>Gathered around a campfire, a group of friends listened intently as one of them, a lively woman named Jessica, shared a personal story. She recounted an incident where she had lost everything, but by sheer determination and inspiration from a motivational speaker's anecdote, she managed to rebuild her life from scratch. Jessica's tale reminded everyone that no matter how dire the circumstances, there is always a way to rise above and find success.</t>
  </si>
  <si>
    <t>A young man named Eric, surrounded by a sea of books in his home library, took a deep breath before addressing the audience. He shared a story he had stumbled upon about an author who had faced countless rejections before finally getting published. This anecdote struck a chord with Eric, reminding him that perseverance is key to achieving his own writing dreams.</t>
  </si>
  <si>
    <t>As the sun began to set, casting a golden glow over the picturesque countryside, a woman named Maria stepped up to the podium. She recounted a heartwarming story she had heard about a teacher who single-handedly transformed the lives of his students. This inspirational anecdote filled Maria with a renewed sense of purpose, motivating her to make a difference in the lives of those she taught.</t>
  </si>
  <si>
    <t>In a dimly lit room, a man named John addressed the solemn audience. He shared a personal story about a close friend who had overcome addiction and rebuilt his life from the ground up. This anecdote touched John's heart deeply, reminding him of the power of resilience and determination in the face of adversity.</t>
  </si>
  <si>
    <t>Imagine a young woman named Lily, whose dreams of becoming a professional dancer were constantly overshadowed by self-doubt. But one day, she stumbled upon an article about a world-renowned ballerina who had faced numerous rejections before achieving success. This inspirational anecdote sparked a fire within Lily, making her realize that with hard work and dedication, she too could achieve her dreams.</t>
  </si>
  <si>
    <t>A middle-aged man named Paul, with a touch of gray in his hair, took a deep breath before sharing his story. He recounted an incident from his past where he had almost given up on his dreams of starting his own business. However, he came across an article about an entrepreneur who had faced countless failures before achieving greatness. This inspirational anecdote reminded Paul that success often hides behind perseverance and resilience.</t>
  </si>
  <si>
    <t>In a room filled with students eager to pursue their dreams, a passionate young man named Andrew stood before the crowd. He shared an anecdote he had stumbled upon about a famous actor who had faced constant rejection before becoming a household name. This story resonated deeply with Andrew, inspiring him to chase his own acting aspirations with unwavering determination.</t>
  </si>
  <si>
    <t>Imagine a young woman named Olivia, standing tall amidst a sea of doubters. She shared an anecdote she had come across about a renowned athlete who had overcome a severe injury to achieve greatness. This inspirational story reassured Olivia that setbacks are inevitable on the path to success, but it's the determination to rise above them that truly matters.</t>
  </si>
  <si>
    <t>In a bustling conference hall, a man named Henry took the stage, his voice filled with urgency. He shared a story he had recently discovered about a world-famous singer who had faced numerous rejections before finally finding her voice. This anecdote struck a chord with Henry, reminding him that persistence is key in any artistic pursuit.</t>
  </si>
  <si>
    <t>Picture this: a young man named Ethan, full of ambition and dreams, stood at the podium. He shared an anecdote he had stumbled upon about a renowned scientist who had faced ridicule and skepticism before making groundbreaking discoveries. This inspiring story fueled Ethan's passion for scientific exploration, motivating him to push boundaries and challenge conventional wisdom.</t>
  </si>
  <si>
    <t>A middle-aged woman named Rebecca, her gaze filled with determination, addressed the crowd. She shared an anecdote she had recently come across about a successful entrepreneur who had overcome tremendous odds in her journey to create a thriving business. This story resonated deeply with Rebecca, reminding her that perseverance and resilience are essential ingredients for success.</t>
  </si>
  <si>
    <t>In a classroom filled with curious minds, a young teacher named Sarah took a moment to share a personal story. She recounted a time when she had doubted her ability to make a lasting impact in students' lives. But an inspiring anecdote about a legendary educator changed everything for Sarah, reaffirming her belief in the transformative power of teaching.</t>
  </si>
  <si>
    <t>Close your eyes and imagine a young man named Michael, wearing a worn-out suit, standing in front of a corporate audience. He shared an anecdote he had stumbled upon about a renowned CEO who had started from humble beginnings. This story struck a chord with Michael, reminding him that success knows no background and that hard work and determination can break down any barrier.</t>
  </si>
  <si>
    <t>Gathered around a dinner table, a large family listened intently as their elderly grandmother, Mary, shared a personal story. She recounted an incident from her youth when she had almost given up on her dreams of pursuing a creative career. But an inspirational anecdote she had come across changed everything, reigniting her creative spark and leading her to a fulfilling life.</t>
  </si>
  <si>
    <t>Imagine a young man named David, who had always dreamed of becoming a chef. But with every setback, his passion wavered. One day, he stumbled upon a documentary that shared the inspiring journey of a world-renowned chef who had faced numerous challenges. This anecdote resonated deeply with David, reminding him to never give up on his culinary dreams.</t>
  </si>
  <si>
    <t>In a small room filled with aspiring writers, a woman named Jenny took a deep breath before sharing her personal story. She recounted a time when she had almost abandoned her passion for writing. However, an inspiring anecdote she had come across about a bestselling author who faced constant rejections changed her perspective entirely. This story reminded Jenny of the importance of perseverance and unwavering belief in one's craft.</t>
  </si>
  <si>
    <t>A middle-aged man named Robert stood at the front of the room, his voice filled with conviction. He shared an anecdote he had recently discovered about a famous inventor who faced multiple failures before achieving groundbreaking success. This uplifting story resonated deeply with Robert, reminding him that setbacks are mere stepping stones on the path to innovation.</t>
  </si>
  <si>
    <t>Picture this: a young woman named Emily, with a twinkle in her eye, stood before a group of aspiring entrepreneurs. She shared an anecdote she had come across about a renowned business tycoon who had overcome bankruptcy and numerous failures before finding lasting success. This inspirational story fueled Emily's entrepreneurial spirit, encouraging her to risk it all and pursue her dreams.</t>
  </si>
  <si>
    <t>In a crowded theater, a man named Samuel addressed the eager audience. He shared a personal story about a successful actor who had faced countless rejections before finally getting their big break. This anecdote struck a chord with Samuel, reminding him that resilience and perseverance are the keys to turning dreams into reality.</t>
  </si>
  <si>
    <t>Imagine a young woman named Olivia, standing tall amidst a sea of doubts and uncertainties. She shared an anecdote she had stumbled upon about a renowned athlete who had overcome countless setbacks and injuries to achieve greatness. This inspirational story fueled Olivia's determination, reminding her that true success lies in never giving up, no matter the obstacles.</t>
  </si>
  <si>
    <t>In a room brimming with young minds hungry for knowledge, a passionate teacher named Emma took a deep breath before addressing the crowd. She shared an anecdote she had recently discovered about a legendary scientist who had faced ridicule and skepticism before making groundbreaking discoveries. This uplifting story filled Emma with a renewed sense of purpose, reminding her of the transformative power of education.</t>
  </si>
  <si>
    <t>Gathered in a circle, a group of friends listened intently as one of them, a vivacious woman named Lisa, shared an inspiring story. She recounted an incident where she had witnessed a stranger's act of kindness that had restored her faith in humanity. This anecdote touched Lisa's heart deeply, reminding her of the power of compassion and the ripple effect it can create in the world.</t>
  </si>
  <si>
    <t>A middle-aged man named Richard, his voice filled with passion, addressed the crowd gathered before him. He shared an anecdote he had recently discovered about a famous activist who had faced adversity and resistance in their fight for justice. This story resonated deeply with Richard, reminding him of the importance of standing up for what is right, despite the obstacles that may come his way.</t>
  </si>
  <si>
    <t>Imagine a young woman named Sarah, holding a paintbrush in her hand, ready to share her story with an eager audience. She recounted a time when she had almost given up on her dreams of becoming an artist. However, an anecdote she had come across about a renowned painter who faced numerous rejections before gaining recognition changed everything. This inspirational story reignited Sarah's creativity and propelled her to pursue her artistic aspirations wholeheartedly.</t>
  </si>
  <si>
    <t>In a room filled with dreamers and visionaries, a man named Oliver took a deep breath before sharing his personal journey. He recounted a story he had stumbled upon about a successful entrepreneur who had failed multiple times before achieving lasting success. This inspirational anecdote resonated deeply with Oliver, reminding him that failure is merely a stepping stone on the path to greatness.</t>
  </si>
  <si>
    <t>Picture this: a young woman named Lily, with fire in her eyes, addressed the crowd before her. She shared an anecdote she had recently discovered about a renowned athlete who faced numerous hardships and setbacks on their journey to becoming a champion. This inspiring story filled Lily with a renewed sense of determination, reminding her that perseverance is the key to achieving greatness in any endeavor.</t>
  </si>
  <si>
    <t>Gathered around a cozy fireplace, a group of friends listened intently as one of them, a wise man named James, shared an inspiring story. He recounted an incident where he had witnessed a stranger's act of generosity that had restored his faith in humanity. This uplifting anecdote touched James's heart deeply, reminding him of the power of kindness and the positive impact it can have on individuals and communities.</t>
  </si>
  <si>
    <t>In a classroom buzzing with enthusiasm, a young teacher named Claire took a deep breath before addressing her eager students. She shared an anecdote she had recently come across about a legendary educator who had transformed the lives of countless students through their unwavering dedication. This inspirational story filled Claire with a renewed sense of purpose, reminding her of the profound impact teachers can have on shaping young minds.</t>
  </si>
  <si>
    <t>In a room filled with aspiring actors, a man named Daniel stood before the crowd, his voice filled with conviction. He shared a personal story about a successful actor who had faced numerous rejections and setbacks before finally achieving recognition. This anecdote struck a chord with Daniel, reminding him that perseverance and unwavering belief in oneself are the keys to realizing one's acting dreams.</t>
  </si>
  <si>
    <t>Imagine a young woman named Emily, standing on a stage bathed in the spotlight's glow. She shared an anecdote she had stumbled upon about a renowned musician who had faced numerous challenges and failures before making a breakthrough. This inspiring story resonated deeply with Emily, reminding her of the transformative power of music and the importance of pursuing her passion fearlessly.</t>
  </si>
  <si>
    <t>A middle-aged man named Peter, his eyes shining with determination, addressed the crowd gathered before him. He shared an anecdote he had stumbled upon about a successful entrepreneur who had overcome tremendous obstacles and adversity to build a thriving business. This uplifting story filled Peter with a renewed sense of purpose, motivating him to take risks and pursue his own entrepreneurial dreams.</t>
  </si>
  <si>
    <t>In a bustling conference hall, a woman named Alice stood tall before an eager audience. She shared a personal story about a renowned scientist who had faced skepticism and resistance before making groundbreaking discoveries. This anecdote struck a chord with Alice, reminding her of the importance of perseverance and unwavering belief in the pursuit of scientific breakthroughs.</t>
  </si>
  <si>
    <t>Picture this: a young man named Michael, his eyes filled with passion, addressed a room filled with aspiring writers. He shared an anecdote he had recently discovered about a famous author who had faced numerous rejections and setbacks before finding success. This inspirational story fueled Michael's determination, reminding him that every rejection is a step closer to finding his own writing voice.</t>
  </si>
  <si>
    <t>In a cozy living room, a group of friends listened intently as one of them, a wise woman named Grace, shared an inspiring story. She recounted an incident where she had witnessed a stranger's act of bravery that had restored her faith in humanity. This uplifting anecdote touched Grace's heart deeply, reminding her of the power of courage and the positive impact it can have on individuals and society.</t>
  </si>
  <si>
    <t>A middle-aged man named Thomas, his voice filled with determination, addressed a crowd of aspiring entrepreneurs. He shared an anecdote he had recently come across about a successful businessperson who had faced countless failures and setbacks before achieving lasting success. This story resonated deeply with Thomas, reminding him of the importance of resilience and unwavering belief in one's business ideas.</t>
  </si>
  <si>
    <t>Gathered around a dinner table, a large family listened intently as their wise grandmother, Alice, shared a personal story. She recounted an incident from her youth when she had almost given up on her dreams of pursuing a career as a lawyer. However, she came across an anecdote about a successful attorney who had faced numerous challenges before achieving greatness. This inspirational story filled Alice with a renewed sense of determination, motivating her to pursue her own legal aspirations.</t>
  </si>
  <si>
    <t>Imagine a young woman named Elizabeth, filled with ambition and dreams, standing before a panel of judges. She shared an anecdote she had stumbled upon about a renowned architect who had faced countless obstacles and criticisms before leaving an indelible mark on the world. This inspiring story fueled Elizabeth's passion for architecture, reminding her to never give up on her creative visions.</t>
  </si>
  <si>
    <t>In a vibrant classroom, a teacher named Julia addressed her eager students. She shared an anecdote she had recently discovered about a legendary educator who had transformed the lives of countless students through their unwavering commitment and love for teaching. This uplifting story filled Julia with a renewed sense of purpose, reminding her of the profound impact educators can have in shaping young minds.</t>
  </si>
  <si>
    <t>Picture this: a young man named Jake, wearing a crisp suit, stood before a crowd of aspiring lawyers. He shared an anecdote he had come across about a successful attorney who had faced numerous challenges and setbacks before achieving recognition. This inspirational story resonated deeply with Jake, reminding him that the path to success is paved with determination and unwavering belief in the pursuit of justice.</t>
  </si>
  <si>
    <t xml:space="preserve">As I was walking down the street one day, I saw a young boy sitting alone on a bench, looking lost and discouraged. </t>
  </si>
  <si>
    <t xml:space="preserve">When I was a teenager, I used to struggle with self-confidence and doubted my own abilities. </t>
  </si>
  <si>
    <t xml:space="preserve">Picture this: a small, humble bakery in a quiet neighborhood. </t>
  </si>
  <si>
    <t xml:space="preserve">It was a sunny afternoon when I stumbled upon a man sitting at the park, lost in deep thoughts. </t>
  </si>
  <si>
    <t xml:space="preserve">In the midst of a bustling city, I found solace in a hidden garden, where an old woman sat on a bench, knitting with a smile on her face. </t>
  </si>
  <si>
    <t xml:space="preserve">A few years ago, I met a woman who had faced numerous setbacks in her life. </t>
  </si>
  <si>
    <t xml:space="preserve">I remember sitting in a crowded coffee shop one day, desperately trying to find inspiration for my next project. </t>
  </si>
  <si>
    <t xml:space="preserve">Once upon a time, there was a young entrepreneur who had just started his own business. </t>
  </si>
  <si>
    <t xml:space="preserve">Last week, as I was attending a conference, I had the chance to listen to a speaker who shared a remarkable story. </t>
  </si>
  <si>
    <t xml:space="preserve">On a cold winter's night, in a small village nestled in the mountains, a group of friends gathered around a bonfire. </t>
  </si>
  <si>
    <t xml:space="preserve">After years of hard work and dedication, I finally achieved my dream of becoming a published author. </t>
  </si>
  <si>
    <t xml:space="preserve">Imagine a bustling marketplace, where vendors from all walks of life gather to sell their wares. </t>
  </si>
  <si>
    <t xml:space="preserve">A few years ago, I found myself at a crossroads in my life, unsure of which path to take. </t>
  </si>
  <si>
    <t xml:space="preserve">One day, as I was walking through a crowded city street, I noticed a middle-aged man sitting on a bench with a look of frustration on his face. </t>
  </si>
  <si>
    <t xml:space="preserve">In a small, charming town, there lived a young woman named Lily who had big dreams. </t>
  </si>
  <si>
    <t xml:space="preserve">I'll never forget the day I met a remarkable individual who taught me the power of perseverance. </t>
  </si>
  <si>
    <t xml:space="preserve">It was a warm summer evening when I met an elderly gentleman sitting on a park bench, lost in his thoughts. </t>
  </si>
  <si>
    <t xml:space="preserve">As I was browsing through the bookstore one day, a particular book caught my attention. </t>
  </si>
  <si>
    <t xml:space="preserve">On a beautiful spring morning, I found myself standing at the edge of a cliff, peering into the unknown. </t>
  </si>
  <si>
    <t xml:space="preserve">Several years ago, while traveling through a foreign country, I met an extraordinary woman who had overcome immense challenges in her life. </t>
  </si>
  <si>
    <t xml:space="preserve">In a small village nestled in the countryside, there lived a young man named Jack who had an extraordinary talent. </t>
  </si>
  <si>
    <t xml:space="preserve">I remember a time when I was feeling lost and uncertain about my future. </t>
  </si>
  <si>
    <t xml:space="preserve">As I was sitting in a cozy café on a rainy day, sipping my coffee, I overheard a conversation that would forever change my perspective. </t>
  </si>
  <si>
    <t xml:space="preserve">A few years ago, I had the opportunity to attend a leadership conference where I heard an incredible story of resilience and determination. </t>
  </si>
  <si>
    <t xml:space="preserve">On a sunny day, as I was taking a stroll through the park, I came across a group of kids playing soccer. </t>
  </si>
  <si>
    <t xml:space="preserve">It was a dark and stormy night when I found myself stranded in a small town with no place to stay. </t>
  </si>
  <si>
    <t xml:space="preserve">One day, while walking along the beach, I stumbled upon a bottle washed ashore. </t>
  </si>
  <si>
    <t xml:space="preserve">In a small village nestled in the mountains, there lived a wise old woman who was known for her storytelling. </t>
  </si>
  <si>
    <t xml:space="preserve">As I was driving through the countryside one day, I came across an old, abandoned farmhouse. </t>
  </si>
  <si>
    <t xml:space="preserve">A few years ago, I had the pleasure of meeting a remarkable individual who had faced numerous challenges in their life. </t>
  </si>
  <si>
    <t xml:space="preserve">On a warm summer day, as I was wandering through a bustling city, I came across a street performer. </t>
  </si>
  <si>
    <t xml:space="preserve">Picture this: a serene lake surrounded by tall trees, their vibrant leaves reflecting on the water's surface. </t>
  </si>
  <si>
    <t xml:space="preserve">It was a rainy afternoon when I stumbled upon an old journal tucked away in a dusty corner of a bookstore. </t>
  </si>
  <si>
    <t xml:space="preserve">As I was walking through a crowded street one day, I noticed an elderly man sitting alone on a bench. </t>
  </si>
  <si>
    <t xml:space="preserve">In a small town with cobbled streets and quaint houses, there lived a young woman named Emma who had a unique gift. </t>
  </si>
  <si>
    <t xml:space="preserve">I remember a time when I was feeling overwhelmed and lost, unsure of what my purpose in life was. </t>
  </si>
  <si>
    <t xml:space="preserve">On a chilly winter morning, I found myself standing at the doorstep of a dilapidated old house. </t>
  </si>
  <si>
    <t xml:space="preserve">A few years ago, during a particularly challenging time in my life, I stumbled upon a book that would change everything. </t>
  </si>
  <si>
    <t xml:space="preserve">Imagine a peaceful meadow, with wildflowers blooming in vibrant colors and a gentle breeze rustling the grass. </t>
  </si>
  <si>
    <t xml:space="preserve">Once upon a time, in a small village by the sea, there lived a young fisherman named Lucas. </t>
  </si>
  <si>
    <t xml:space="preserve">In the heart of a bustling city, there stood an ancient library filled with books that held the wisdom of generations. </t>
  </si>
  <si>
    <t xml:space="preserve">It was a bright sunny day when I met a wise old man sitting under a tree, observing the world around him. </t>
  </si>
  <si>
    <t xml:space="preserve">As I was walking through a crowded market one day, a particular painting caught my eye. </t>
  </si>
  <si>
    <t xml:space="preserve">Picture this: a cozy cabin nestled in the woods, surrounded by towering trees and the sound of chirping birds in the distance. </t>
  </si>
  <si>
    <t xml:space="preserve">On a warm summer evening, as I was sitting by the river, I noticed a group of children playing in the water. </t>
  </si>
  <si>
    <t xml:space="preserve">In a small town with cobblestone streets and colorful houses, there lived a young girl named Sophia who possessed a special talent. </t>
  </si>
  <si>
    <t xml:space="preserve">I recall a time when I felt stuck in a monotonous routine, longing for something more meaningful in life. </t>
  </si>
  <si>
    <t xml:space="preserve">It was a rainy day when I stumbled upon a vintage record store tucked away in a quiet corner of the city. </t>
  </si>
  <si>
    <t xml:space="preserve">As I was wandering through an art gallery one day, a particular sculpture caught my attention. </t>
  </si>
  <si>
    <t>On a sunny afternoon, as I was exploring a bustling market, I stumbled upon a small antique shop.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</si>
</sst>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2" fillId="0" fontId="1" numFmtId="0" xfId="0" applyAlignment="1" applyBorder="1" applyFont="1">
      <alignment shrinkToFit="0" vertical="bottom" wrapText="1"/>
    </xf>
    <xf borderId="0" fillId="0" fontId="1" numFmtId="0" xfId="0" applyAlignment="1" applyFont="1">
      <alignment shrinkToFit="0" vertical="bottom" wrapText="1"/>
    </xf>
    <xf borderId="0" fillId="0" fontId="1" numFmtId="9" xfId="0" applyAlignment="1" applyFont="1" applyNumberFormat="1">
      <alignment shrinkToFit="0" vertical="bottom" wrapText="1"/>
    </xf>
    <xf borderId="0" fillId="0" fontId="2" numFmtId="0" xfId="0" applyFont="1"/>
    <xf borderId="0" fillId="0" fontId="2" numFmtId="0" xfId="0" applyAlignment="1" applyFont="1">
      <alignment shrinkToFit="0" wrapText="1"/>
    </xf>
    <xf borderId="0" fillId="0" fontId="3" numFmtId="0" xfId="0" applyAlignment="1" applyFont="1">
      <alignment horizontal="right" shrinkToFit="0" vertical="bottom" wrapText="1"/>
    </xf>
    <xf borderId="0" fillId="0" fontId="3" numFmtId="10" xfId="0" applyAlignment="1" applyFont="1" applyNumberFormat="1">
      <alignment horizontal="right" shrinkToFit="0" vertical="bottom" wrapText="1"/>
    </xf>
    <xf borderId="0" fillId="2" fontId="4"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7.86"/>
    <col customWidth="1" min="3" max="26" width="8.71"/>
  </cols>
  <sheetData>
    <row r="1">
      <c r="A1" s="1" t="s">
        <v>0</v>
      </c>
      <c r="B1" s="2" t="s">
        <v>1</v>
      </c>
      <c r="C1" s="1" t="s">
        <v>2</v>
      </c>
      <c r="D1" s="1" t="s">
        <v>3</v>
      </c>
      <c r="E1" s="3" t="s">
        <v>4</v>
      </c>
      <c r="F1" s="4" t="s">
        <v>5</v>
      </c>
      <c r="G1" s="4" t="s">
        <v>6</v>
      </c>
      <c r="H1" s="4" t="s">
        <v>7</v>
      </c>
      <c r="I1" s="4" t="s">
        <v>8</v>
      </c>
      <c r="J1" s="5" t="s">
        <v>9</v>
      </c>
    </row>
    <row r="2">
      <c r="A2" s="6" t="s">
        <v>10</v>
      </c>
      <c r="B2" s="7" t="s">
        <v>11</v>
      </c>
      <c r="D2" s="6">
        <v>1014.0</v>
      </c>
      <c r="E2" s="8">
        <f>Count(A:A)</f>
        <v>467</v>
      </c>
      <c r="F2" s="8">
        <f>count(C:C)</f>
        <v>138</v>
      </c>
      <c r="G2" s="9">
        <f>F2/E2</f>
        <v>0.295503212</v>
      </c>
      <c r="H2" s="8">
        <f>sum(C:C)</f>
        <v>138</v>
      </c>
      <c r="I2" s="10">
        <f>COUNTIF(C:C,0)</f>
        <v>0</v>
      </c>
      <c r="J2" s="9">
        <f>I2/F2</f>
        <v>0</v>
      </c>
    </row>
    <row r="3">
      <c r="B3" s="7"/>
    </row>
    <row r="4">
      <c r="B4" s="7" t="s">
        <v>12</v>
      </c>
      <c r="C4" s="6" t="s">
        <v>13</v>
      </c>
      <c r="D4" s="6" t="s">
        <v>14</v>
      </c>
    </row>
    <row r="5">
      <c r="A5" s="11">
        <v>1.0</v>
      </c>
      <c r="B5" s="7" t="s">
        <v>15</v>
      </c>
      <c r="C5" s="11">
        <v>1.0</v>
      </c>
    </row>
    <row r="6">
      <c r="A6" s="11">
        <v>2.0</v>
      </c>
      <c r="B6" s="7" t="s">
        <v>16</v>
      </c>
      <c r="C6" s="11">
        <v>1.0</v>
      </c>
    </row>
    <row r="7">
      <c r="A7" s="11">
        <v>3.0</v>
      </c>
      <c r="B7" s="7" t="s">
        <v>17</v>
      </c>
      <c r="C7" s="11">
        <v>1.0</v>
      </c>
    </row>
    <row r="8">
      <c r="A8" s="11">
        <v>4.0</v>
      </c>
      <c r="B8" s="7" t="s">
        <v>18</v>
      </c>
      <c r="C8" s="11">
        <v>1.0</v>
      </c>
    </row>
    <row r="9">
      <c r="A9" s="11">
        <v>5.0</v>
      </c>
      <c r="B9" s="7" t="s">
        <v>19</v>
      </c>
      <c r="C9" s="11">
        <v>1.0</v>
      </c>
    </row>
    <row r="10">
      <c r="A10" s="11">
        <v>6.0</v>
      </c>
      <c r="B10" s="7" t="s">
        <v>20</v>
      </c>
      <c r="C10" s="11">
        <v>1.0</v>
      </c>
    </row>
    <row r="11">
      <c r="A11" s="11">
        <v>7.0</v>
      </c>
      <c r="B11" s="7" t="s">
        <v>21</v>
      </c>
      <c r="C11" s="11">
        <v>1.0</v>
      </c>
    </row>
    <row r="12">
      <c r="A12" s="11">
        <v>8.0</v>
      </c>
      <c r="B12" s="7" t="s">
        <v>22</v>
      </c>
      <c r="C12" s="11">
        <v>1.0</v>
      </c>
    </row>
    <row r="13">
      <c r="A13" s="11">
        <v>9.0</v>
      </c>
      <c r="B13" s="7" t="s">
        <v>23</v>
      </c>
      <c r="C13" s="11">
        <v>1.0</v>
      </c>
    </row>
    <row r="14">
      <c r="A14" s="11">
        <v>10.0</v>
      </c>
      <c r="B14" s="7" t="s">
        <v>24</v>
      </c>
      <c r="C14" s="11">
        <v>1.0</v>
      </c>
    </row>
    <row r="15">
      <c r="A15" s="11">
        <v>11.0</v>
      </c>
      <c r="B15" s="7" t="s">
        <v>25</v>
      </c>
    </row>
    <row r="16">
      <c r="A16" s="11">
        <v>12.0</v>
      </c>
      <c r="B16" s="7" t="s">
        <v>26</v>
      </c>
    </row>
    <row r="17">
      <c r="A17" s="11">
        <v>13.0</v>
      </c>
      <c r="B17" s="7" t="s">
        <v>27</v>
      </c>
    </row>
    <row r="18">
      <c r="A18" s="11">
        <v>14.0</v>
      </c>
      <c r="B18" s="7" t="s">
        <v>28</v>
      </c>
    </row>
    <row r="19">
      <c r="A19" s="11">
        <v>15.0</v>
      </c>
      <c r="B19" s="7" t="s">
        <v>29</v>
      </c>
    </row>
    <row r="20">
      <c r="A20" s="11">
        <v>16.0</v>
      </c>
      <c r="B20" s="7" t="s">
        <v>30</v>
      </c>
    </row>
    <row r="21" ht="15.75" customHeight="1">
      <c r="A21" s="11">
        <v>17.0</v>
      </c>
      <c r="B21" s="7" t="s">
        <v>31</v>
      </c>
    </row>
    <row r="22" ht="15.75" customHeight="1">
      <c r="A22" s="11">
        <v>18.0</v>
      </c>
      <c r="B22" s="7" t="s">
        <v>32</v>
      </c>
    </row>
    <row r="23" ht="15.75" customHeight="1">
      <c r="A23" s="11">
        <v>19.0</v>
      </c>
      <c r="B23" s="7" t="s">
        <v>33</v>
      </c>
    </row>
    <row r="24" ht="15.75" customHeight="1">
      <c r="A24" s="11">
        <v>20.0</v>
      </c>
      <c r="B24" s="7" t="s">
        <v>34</v>
      </c>
    </row>
    <row r="25" ht="15.75" customHeight="1">
      <c r="A25" s="11">
        <v>21.0</v>
      </c>
      <c r="B25" s="7" t="s">
        <v>35</v>
      </c>
    </row>
    <row r="26" ht="15.75" customHeight="1">
      <c r="A26" s="11">
        <v>22.0</v>
      </c>
      <c r="B26" s="7" t="s">
        <v>36</v>
      </c>
    </row>
    <row r="27" ht="15.75" customHeight="1">
      <c r="A27" s="11">
        <v>23.0</v>
      </c>
      <c r="B27" s="7" t="s">
        <v>37</v>
      </c>
    </row>
    <row r="28" ht="15.75" customHeight="1">
      <c r="A28" s="11">
        <v>24.0</v>
      </c>
      <c r="B28" s="7" t="s">
        <v>38</v>
      </c>
    </row>
    <row r="29" ht="15.75" customHeight="1">
      <c r="A29" s="11">
        <v>25.0</v>
      </c>
      <c r="B29" s="7" t="s">
        <v>39</v>
      </c>
    </row>
    <row r="30" ht="15.75" customHeight="1">
      <c r="A30" s="11">
        <v>26.0</v>
      </c>
      <c r="B30" s="7" t="s">
        <v>40</v>
      </c>
    </row>
    <row r="31" ht="15.75" customHeight="1">
      <c r="A31" s="11">
        <v>27.0</v>
      </c>
      <c r="B31" s="7" t="s">
        <v>41</v>
      </c>
    </row>
    <row r="32" ht="15.75" customHeight="1">
      <c r="A32" s="11">
        <v>28.0</v>
      </c>
      <c r="B32" s="7" t="s">
        <v>42</v>
      </c>
    </row>
    <row r="33" ht="15.75" customHeight="1">
      <c r="A33" s="11">
        <v>29.0</v>
      </c>
      <c r="B33" s="7" t="s">
        <v>43</v>
      </c>
    </row>
    <row r="34" ht="15.75" customHeight="1">
      <c r="A34" s="11">
        <v>30.0</v>
      </c>
      <c r="B34" s="7" t="s">
        <v>44</v>
      </c>
    </row>
    <row r="35" ht="15.75" customHeight="1">
      <c r="A35" s="11">
        <v>31.0</v>
      </c>
      <c r="B35" s="7" t="s">
        <v>45</v>
      </c>
    </row>
    <row r="36" ht="15.75" customHeight="1">
      <c r="A36" s="11">
        <v>32.0</v>
      </c>
      <c r="B36" s="7" t="s">
        <v>46</v>
      </c>
    </row>
    <row r="37" ht="15.75" customHeight="1">
      <c r="A37" s="11">
        <v>33.0</v>
      </c>
      <c r="B37" s="7" t="s">
        <v>47</v>
      </c>
    </row>
    <row r="38" ht="15.75" customHeight="1">
      <c r="A38" s="11">
        <v>34.0</v>
      </c>
      <c r="B38" s="7" t="s">
        <v>48</v>
      </c>
    </row>
    <row r="39" ht="15.75" customHeight="1">
      <c r="A39" s="11">
        <v>35.0</v>
      </c>
      <c r="B39" s="7" t="s">
        <v>49</v>
      </c>
    </row>
    <row r="40" ht="15.75" customHeight="1">
      <c r="A40" s="11">
        <v>36.0</v>
      </c>
      <c r="B40" s="7" t="s">
        <v>50</v>
      </c>
    </row>
    <row r="41" ht="15.75" customHeight="1">
      <c r="A41" s="11">
        <v>37.0</v>
      </c>
      <c r="B41" s="7" t="s">
        <v>51</v>
      </c>
    </row>
    <row r="42" ht="15.75" customHeight="1">
      <c r="A42" s="11">
        <v>38.0</v>
      </c>
      <c r="B42" s="7" t="s">
        <v>52</v>
      </c>
    </row>
    <row r="43" ht="15.75" customHeight="1">
      <c r="A43" s="11">
        <v>39.0</v>
      </c>
      <c r="B43" s="7" t="s">
        <v>53</v>
      </c>
    </row>
    <row r="44" ht="15.75" customHeight="1">
      <c r="A44" s="11">
        <v>40.0</v>
      </c>
      <c r="B44" s="7" t="s">
        <v>54</v>
      </c>
    </row>
    <row r="45" ht="15.75" customHeight="1">
      <c r="A45" s="11">
        <v>41.0</v>
      </c>
      <c r="B45" s="7" t="s">
        <v>55</v>
      </c>
    </row>
    <row r="46" ht="15.75" customHeight="1">
      <c r="A46" s="11">
        <v>42.0</v>
      </c>
      <c r="B46" s="7" t="s">
        <v>56</v>
      </c>
    </row>
    <row r="47" ht="15.75" customHeight="1">
      <c r="A47" s="11">
        <v>43.0</v>
      </c>
      <c r="B47" s="7" t="s">
        <v>57</v>
      </c>
    </row>
    <row r="48" ht="15.75" customHeight="1">
      <c r="A48" s="11">
        <v>44.0</v>
      </c>
      <c r="B48" s="7" t="s">
        <v>58</v>
      </c>
      <c r="C48" s="11">
        <v>1.0</v>
      </c>
    </row>
    <row r="49" ht="15.75" customHeight="1">
      <c r="A49" s="11">
        <v>45.0</v>
      </c>
      <c r="B49" s="7" t="s">
        <v>59</v>
      </c>
      <c r="C49" s="11">
        <v>1.0</v>
      </c>
    </row>
    <row r="50" ht="15.75" customHeight="1">
      <c r="A50" s="11">
        <v>46.0</v>
      </c>
      <c r="B50" s="7" t="s">
        <v>60</v>
      </c>
      <c r="C50" s="11">
        <v>1.0</v>
      </c>
    </row>
    <row r="51" ht="15.75" customHeight="1">
      <c r="A51" s="11">
        <v>47.0</v>
      </c>
      <c r="B51" s="7" t="s">
        <v>61</v>
      </c>
      <c r="C51" s="11">
        <v>1.0</v>
      </c>
    </row>
    <row r="52" ht="15.75" customHeight="1">
      <c r="A52" s="11">
        <v>48.0</v>
      </c>
      <c r="B52" s="7" t="s">
        <v>62</v>
      </c>
      <c r="C52" s="11">
        <v>1.0</v>
      </c>
    </row>
    <row r="53" ht="15.75" customHeight="1">
      <c r="A53" s="11">
        <v>49.0</v>
      </c>
      <c r="B53" s="7" t="s">
        <v>63</v>
      </c>
      <c r="C53" s="11">
        <v>1.0</v>
      </c>
    </row>
    <row r="54" ht="15.75" customHeight="1">
      <c r="A54" s="11">
        <v>50.0</v>
      </c>
      <c r="B54" s="7" t="s">
        <v>64</v>
      </c>
      <c r="C54" s="11">
        <v>1.0</v>
      </c>
    </row>
    <row r="55" ht="15.75" customHeight="1">
      <c r="A55" s="11">
        <v>51.0</v>
      </c>
      <c r="B55" s="7" t="s">
        <v>65</v>
      </c>
      <c r="C55" s="11">
        <v>1.0</v>
      </c>
    </row>
    <row r="56" ht="15.75" customHeight="1">
      <c r="A56" s="11">
        <v>52.0</v>
      </c>
      <c r="B56" s="7" t="s">
        <v>66</v>
      </c>
      <c r="C56" s="11">
        <v>1.0</v>
      </c>
    </row>
    <row r="57" ht="15.75" customHeight="1">
      <c r="A57" s="11">
        <v>53.0</v>
      </c>
      <c r="B57" s="7" t="s">
        <v>67</v>
      </c>
      <c r="C57" s="11">
        <v>1.0</v>
      </c>
    </row>
    <row r="58" ht="15.75" customHeight="1">
      <c r="A58" s="11">
        <v>54.0</v>
      </c>
      <c r="B58" s="7" t="s">
        <v>68</v>
      </c>
      <c r="C58" s="11">
        <v>1.0</v>
      </c>
    </row>
    <row r="59" ht="15.75" customHeight="1">
      <c r="A59" s="11">
        <v>55.0</v>
      </c>
      <c r="B59" s="7" t="s">
        <v>69</v>
      </c>
      <c r="C59" s="11">
        <v>1.0</v>
      </c>
    </row>
    <row r="60" ht="15.75" customHeight="1">
      <c r="A60" s="11">
        <v>56.0</v>
      </c>
      <c r="B60" s="7" t="s">
        <v>70</v>
      </c>
      <c r="C60" s="11">
        <v>1.0</v>
      </c>
    </row>
    <row r="61" ht="15.75" customHeight="1">
      <c r="A61" s="11">
        <v>57.0</v>
      </c>
      <c r="B61" s="7" t="s">
        <v>71</v>
      </c>
      <c r="C61" s="11">
        <v>1.0</v>
      </c>
    </row>
    <row r="62" ht="15.75" customHeight="1">
      <c r="A62" s="11">
        <v>58.0</v>
      </c>
      <c r="B62" s="7" t="s">
        <v>72</v>
      </c>
      <c r="C62" s="11">
        <v>1.0</v>
      </c>
    </row>
    <row r="63" ht="15.75" customHeight="1">
      <c r="A63" s="11">
        <v>59.0</v>
      </c>
      <c r="B63" s="7" t="s">
        <v>73</v>
      </c>
      <c r="C63" s="11">
        <v>1.0</v>
      </c>
    </row>
    <row r="64" ht="15.75" customHeight="1">
      <c r="A64" s="11">
        <v>60.0</v>
      </c>
      <c r="B64" s="7" t="s">
        <v>74</v>
      </c>
      <c r="C64" s="11">
        <v>1.0</v>
      </c>
    </row>
    <row r="65" ht="15.75" customHeight="1">
      <c r="A65" s="11">
        <v>61.0</v>
      </c>
      <c r="B65" s="7" t="s">
        <v>75</v>
      </c>
      <c r="C65" s="11">
        <v>1.0</v>
      </c>
    </row>
    <row r="66" ht="15.75" customHeight="1">
      <c r="A66" s="11">
        <v>62.0</v>
      </c>
      <c r="B66" s="7" t="s">
        <v>76</v>
      </c>
      <c r="C66" s="11">
        <v>1.0</v>
      </c>
    </row>
    <row r="67" ht="15.75" customHeight="1">
      <c r="A67" s="11">
        <v>63.0</v>
      </c>
      <c r="B67" s="7" t="s">
        <v>77</v>
      </c>
      <c r="C67" s="11">
        <v>1.0</v>
      </c>
    </row>
    <row r="68" ht="15.75" customHeight="1">
      <c r="A68" s="11">
        <v>64.0</v>
      </c>
      <c r="B68" s="7" t="s">
        <v>78</v>
      </c>
      <c r="C68" s="11">
        <v>1.0</v>
      </c>
    </row>
    <row r="69" ht="15.75" customHeight="1">
      <c r="A69" s="11">
        <v>65.0</v>
      </c>
      <c r="B69" s="7" t="s">
        <v>79</v>
      </c>
      <c r="C69" s="11">
        <v>1.0</v>
      </c>
    </row>
    <row r="70" ht="15.75" customHeight="1">
      <c r="A70" s="11">
        <v>66.0</v>
      </c>
      <c r="B70" s="7" t="s">
        <v>80</v>
      </c>
      <c r="C70" s="11">
        <v>1.0</v>
      </c>
    </row>
    <row r="71" ht="15.75" customHeight="1">
      <c r="A71" s="11">
        <v>67.0</v>
      </c>
      <c r="B71" s="7" t="s">
        <v>81</v>
      </c>
      <c r="C71" s="11">
        <v>1.0</v>
      </c>
    </row>
    <row r="72" ht="15.75" customHeight="1">
      <c r="A72" s="11">
        <v>68.0</v>
      </c>
      <c r="B72" s="7" t="s">
        <v>82</v>
      </c>
      <c r="C72" s="11">
        <v>1.0</v>
      </c>
    </row>
    <row r="73" ht="15.75" customHeight="1">
      <c r="A73" s="11">
        <v>69.0</v>
      </c>
      <c r="B73" s="7" t="s">
        <v>83</v>
      </c>
      <c r="C73" s="11">
        <v>1.0</v>
      </c>
    </row>
    <row r="74" ht="15.75" customHeight="1">
      <c r="A74" s="11">
        <v>70.0</v>
      </c>
      <c r="B74" s="7" t="s">
        <v>84</v>
      </c>
      <c r="C74" s="11">
        <v>1.0</v>
      </c>
    </row>
    <row r="75" ht="15.75" customHeight="1">
      <c r="A75" s="11">
        <v>71.0</v>
      </c>
      <c r="B75" s="7" t="s">
        <v>85</v>
      </c>
    </row>
    <row r="76" ht="15.75" customHeight="1">
      <c r="A76" s="11">
        <v>72.0</v>
      </c>
      <c r="B76" s="7" t="s">
        <v>86</v>
      </c>
    </row>
    <row r="77" ht="15.75" customHeight="1">
      <c r="A77" s="11">
        <v>73.0</v>
      </c>
      <c r="B77" s="7" t="s">
        <v>87</v>
      </c>
    </row>
    <row r="78" ht="15.75" customHeight="1">
      <c r="A78" s="11">
        <v>74.0</v>
      </c>
      <c r="B78" s="7" t="s">
        <v>88</v>
      </c>
    </row>
    <row r="79" ht="15.75" customHeight="1">
      <c r="A79" s="11">
        <v>75.0</v>
      </c>
      <c r="B79" s="7" t="s">
        <v>89</v>
      </c>
    </row>
    <row r="80" ht="15.75" customHeight="1">
      <c r="A80" s="11">
        <v>76.0</v>
      </c>
      <c r="B80" s="7" t="s">
        <v>90</v>
      </c>
    </row>
    <row r="81" ht="15.75" customHeight="1">
      <c r="A81" s="11">
        <v>77.0</v>
      </c>
      <c r="B81" s="7" t="s">
        <v>91</v>
      </c>
    </row>
    <row r="82" ht="15.75" customHeight="1">
      <c r="A82" s="11">
        <v>78.0</v>
      </c>
      <c r="B82" s="7" t="s">
        <v>92</v>
      </c>
    </row>
    <row r="83" ht="15.75" customHeight="1">
      <c r="A83" s="11">
        <v>79.0</v>
      </c>
      <c r="B83" s="7" t="s">
        <v>93</v>
      </c>
    </row>
    <row r="84" ht="15.75" customHeight="1">
      <c r="A84" s="11">
        <v>80.0</v>
      </c>
      <c r="B84" s="7" t="s">
        <v>94</v>
      </c>
    </row>
    <row r="85" ht="15.75" customHeight="1">
      <c r="A85" s="11">
        <v>81.0</v>
      </c>
      <c r="B85" s="7" t="s">
        <v>95</v>
      </c>
    </row>
    <row r="86" ht="15.75" customHeight="1">
      <c r="A86" s="11">
        <v>82.0</v>
      </c>
      <c r="B86" s="7" t="s">
        <v>96</v>
      </c>
    </row>
    <row r="87" ht="15.75" customHeight="1">
      <c r="A87" s="11">
        <v>83.0</v>
      </c>
      <c r="B87" s="7" t="s">
        <v>97</v>
      </c>
    </row>
    <row r="88" ht="15.75" customHeight="1">
      <c r="A88" s="11">
        <v>84.0</v>
      </c>
      <c r="B88" s="7" t="s">
        <v>98</v>
      </c>
    </row>
    <row r="89" ht="15.75" customHeight="1">
      <c r="A89" s="11">
        <v>85.0</v>
      </c>
      <c r="B89" s="7" t="s">
        <v>99</v>
      </c>
    </row>
    <row r="90" ht="15.75" customHeight="1">
      <c r="A90" s="11">
        <v>86.0</v>
      </c>
      <c r="B90" s="7" t="s">
        <v>100</v>
      </c>
    </row>
    <row r="91" ht="15.75" customHeight="1">
      <c r="A91" s="11">
        <v>87.0</v>
      </c>
      <c r="B91" s="7" t="s">
        <v>101</v>
      </c>
    </row>
    <row r="92" ht="15.75" customHeight="1">
      <c r="A92" s="11">
        <v>88.0</v>
      </c>
      <c r="B92" s="7" t="s">
        <v>102</v>
      </c>
    </row>
    <row r="93" ht="15.75" customHeight="1">
      <c r="A93" s="11">
        <v>89.0</v>
      </c>
      <c r="B93" s="7" t="s">
        <v>103</v>
      </c>
    </row>
    <row r="94" ht="15.75" customHeight="1">
      <c r="A94" s="11">
        <v>90.0</v>
      </c>
      <c r="B94" s="7" t="s">
        <v>104</v>
      </c>
    </row>
    <row r="95" ht="15.75" customHeight="1">
      <c r="A95" s="11">
        <v>91.0</v>
      </c>
      <c r="B95" s="7" t="s">
        <v>105</v>
      </c>
    </row>
    <row r="96" ht="15.75" customHeight="1">
      <c r="A96" s="11">
        <v>92.0</v>
      </c>
      <c r="B96" s="7" t="s">
        <v>106</v>
      </c>
    </row>
    <row r="97" ht="15.75" customHeight="1">
      <c r="A97" s="11">
        <v>93.0</v>
      </c>
      <c r="B97" s="7" t="s">
        <v>107</v>
      </c>
    </row>
    <row r="98" ht="15.75" customHeight="1">
      <c r="A98" s="11">
        <v>94.0</v>
      </c>
      <c r="B98" s="7" t="s">
        <v>108</v>
      </c>
    </row>
    <row r="99" ht="15.75" customHeight="1">
      <c r="A99" s="11">
        <v>95.0</v>
      </c>
      <c r="B99" s="7" t="s">
        <v>109</v>
      </c>
    </row>
    <row r="100" ht="15.75" customHeight="1">
      <c r="A100" s="11">
        <v>96.0</v>
      </c>
      <c r="B100" s="7" t="s">
        <v>110</v>
      </c>
    </row>
    <row r="101" ht="15.75" customHeight="1">
      <c r="A101" s="11">
        <v>97.0</v>
      </c>
      <c r="B101" s="7" t="s">
        <v>111</v>
      </c>
    </row>
    <row r="102" ht="15.75" customHeight="1">
      <c r="A102" s="11">
        <v>98.0</v>
      </c>
      <c r="B102" s="7" t="s">
        <v>112</v>
      </c>
    </row>
    <row r="103" ht="15.75" customHeight="1">
      <c r="A103" s="11">
        <v>99.0</v>
      </c>
      <c r="B103" s="7" t="s">
        <v>113</v>
      </c>
    </row>
    <row r="104" ht="15.75" customHeight="1">
      <c r="A104" s="11">
        <v>100.0</v>
      </c>
      <c r="B104" s="7" t="s">
        <v>114</v>
      </c>
    </row>
    <row r="105" ht="15.75" customHeight="1">
      <c r="A105" s="11">
        <v>101.0</v>
      </c>
      <c r="B105" s="7" t="s">
        <v>115</v>
      </c>
    </row>
    <row r="106" ht="15.75" customHeight="1">
      <c r="A106" s="11">
        <v>102.0</v>
      </c>
      <c r="B106" s="7" t="s">
        <v>116</v>
      </c>
    </row>
    <row r="107" ht="15.75" customHeight="1">
      <c r="A107" s="11">
        <v>103.0</v>
      </c>
      <c r="B107" s="7" t="s">
        <v>117</v>
      </c>
    </row>
    <row r="108" ht="15.75" customHeight="1">
      <c r="A108" s="11">
        <v>104.0</v>
      </c>
      <c r="B108" s="7" t="s">
        <v>118</v>
      </c>
    </row>
    <row r="109" ht="15.75" customHeight="1">
      <c r="A109" s="11">
        <v>105.0</v>
      </c>
      <c r="B109" s="7" t="s">
        <v>119</v>
      </c>
    </row>
    <row r="110" ht="15.75" customHeight="1">
      <c r="A110" s="11">
        <v>106.0</v>
      </c>
      <c r="B110" s="7" t="s">
        <v>120</v>
      </c>
    </row>
    <row r="111" ht="15.75" customHeight="1">
      <c r="A111" s="11">
        <v>107.0</v>
      </c>
      <c r="B111" s="7" t="s">
        <v>121</v>
      </c>
    </row>
    <row r="112" ht="15.75" customHeight="1">
      <c r="A112" s="11">
        <v>108.0</v>
      </c>
      <c r="B112" s="7" t="s">
        <v>122</v>
      </c>
    </row>
    <row r="113" ht="15.75" customHeight="1">
      <c r="A113" s="11">
        <v>109.0</v>
      </c>
      <c r="B113" s="7" t="s">
        <v>123</v>
      </c>
    </row>
    <row r="114" ht="15.75" customHeight="1">
      <c r="A114" s="11">
        <v>110.0</v>
      </c>
      <c r="B114" s="7" t="s">
        <v>124</v>
      </c>
    </row>
    <row r="115" ht="15.75" customHeight="1">
      <c r="A115" s="11">
        <v>111.0</v>
      </c>
      <c r="B115" s="7" t="s">
        <v>125</v>
      </c>
      <c r="C115" s="11">
        <v>1.0</v>
      </c>
    </row>
    <row r="116" ht="15.75" customHeight="1">
      <c r="A116" s="11">
        <v>112.0</v>
      </c>
      <c r="B116" s="7" t="s">
        <v>126</v>
      </c>
      <c r="C116" s="11">
        <v>1.0</v>
      </c>
    </row>
    <row r="117" ht="15.75" customHeight="1">
      <c r="A117" s="11">
        <v>113.0</v>
      </c>
      <c r="B117" s="7" t="s">
        <v>127</v>
      </c>
      <c r="C117" s="11">
        <v>1.0</v>
      </c>
    </row>
    <row r="118" ht="15.75" customHeight="1">
      <c r="A118" s="11">
        <v>114.0</v>
      </c>
      <c r="B118" s="7" t="s">
        <v>128</v>
      </c>
      <c r="C118" s="11">
        <v>1.0</v>
      </c>
    </row>
    <row r="119" ht="15.75" customHeight="1">
      <c r="A119" s="11">
        <v>115.0</v>
      </c>
      <c r="B119" s="7" t="s">
        <v>129</v>
      </c>
      <c r="C119" s="11">
        <v>1.0</v>
      </c>
    </row>
    <row r="120" ht="15.75" customHeight="1">
      <c r="A120" s="11">
        <v>116.0</v>
      </c>
      <c r="B120" s="7" t="s">
        <v>130</v>
      </c>
      <c r="C120" s="11">
        <v>1.0</v>
      </c>
    </row>
    <row r="121" ht="15.75" customHeight="1">
      <c r="A121" s="11">
        <v>117.0</v>
      </c>
      <c r="B121" s="7" t="s">
        <v>131</v>
      </c>
      <c r="C121" s="11">
        <v>1.0</v>
      </c>
    </row>
    <row r="122" ht="15.75" customHeight="1">
      <c r="A122" s="11">
        <v>118.0</v>
      </c>
      <c r="B122" s="7" t="s">
        <v>132</v>
      </c>
      <c r="C122" s="11">
        <v>1.0</v>
      </c>
    </row>
    <row r="123" ht="15.75" customHeight="1">
      <c r="A123" s="11">
        <v>119.0</v>
      </c>
      <c r="B123" s="7" t="s">
        <v>133</v>
      </c>
      <c r="C123" s="11">
        <v>1.0</v>
      </c>
    </row>
    <row r="124" ht="15.75" customHeight="1">
      <c r="A124" s="11">
        <v>120.0</v>
      </c>
      <c r="B124" s="7" t="s">
        <v>134</v>
      </c>
      <c r="C124" s="11">
        <v>1.0</v>
      </c>
    </row>
    <row r="125" ht="15.75" customHeight="1">
      <c r="A125" s="11">
        <v>121.0</v>
      </c>
      <c r="B125" s="7" t="s">
        <v>135</v>
      </c>
      <c r="C125" s="11">
        <v>1.0</v>
      </c>
    </row>
    <row r="126" ht="15.75" customHeight="1">
      <c r="A126" s="11">
        <v>122.0</v>
      </c>
      <c r="B126" s="7" t="s">
        <v>136</v>
      </c>
      <c r="C126" s="11">
        <v>1.0</v>
      </c>
    </row>
    <row r="127" ht="15.75" customHeight="1">
      <c r="A127" s="11">
        <v>123.0</v>
      </c>
      <c r="B127" s="7" t="s">
        <v>137</v>
      </c>
    </row>
    <row r="128" ht="15.75" customHeight="1">
      <c r="A128" s="11">
        <v>124.0</v>
      </c>
      <c r="B128" s="7" t="s">
        <v>138</v>
      </c>
    </row>
    <row r="129" ht="15.75" customHeight="1">
      <c r="A129" s="11">
        <v>125.0</v>
      </c>
      <c r="B129" s="7" t="s">
        <v>139</v>
      </c>
    </row>
    <row r="130" ht="15.75" customHeight="1">
      <c r="A130" s="11">
        <v>126.0</v>
      </c>
      <c r="B130" s="7" t="s">
        <v>140</v>
      </c>
    </row>
    <row r="131" ht="15.75" customHeight="1">
      <c r="A131" s="11">
        <v>127.0</v>
      </c>
      <c r="B131" s="7" t="s">
        <v>141</v>
      </c>
    </row>
    <row r="132" ht="15.75" customHeight="1">
      <c r="A132" s="11">
        <v>128.0</v>
      </c>
      <c r="B132" s="7" t="s">
        <v>142</v>
      </c>
      <c r="C132" s="11">
        <v>1.0</v>
      </c>
    </row>
    <row r="133" ht="15.75" customHeight="1">
      <c r="A133" s="11">
        <v>129.0</v>
      </c>
      <c r="B133" s="7" t="s">
        <v>143</v>
      </c>
      <c r="C133" s="11">
        <v>1.0</v>
      </c>
    </row>
    <row r="134" ht="15.75" customHeight="1">
      <c r="A134" s="11">
        <v>130.0</v>
      </c>
      <c r="B134" s="7" t="s">
        <v>144</v>
      </c>
      <c r="C134" s="11">
        <v>1.0</v>
      </c>
    </row>
    <row r="135" ht="15.75" customHeight="1">
      <c r="A135" s="11">
        <v>131.0</v>
      </c>
      <c r="B135" s="7" t="s">
        <v>145</v>
      </c>
      <c r="C135" s="11">
        <v>1.0</v>
      </c>
    </row>
    <row r="136" ht="15.75" customHeight="1">
      <c r="A136" s="11">
        <v>132.0</v>
      </c>
      <c r="B136" s="7" t="s">
        <v>146</v>
      </c>
    </row>
    <row r="137" ht="15.75" customHeight="1">
      <c r="A137" s="11">
        <v>133.0</v>
      </c>
      <c r="B137" s="7" t="s">
        <v>147</v>
      </c>
    </row>
    <row r="138" ht="15.75" customHeight="1">
      <c r="A138" s="11">
        <v>134.0</v>
      </c>
      <c r="B138" s="7" t="s">
        <v>148</v>
      </c>
    </row>
    <row r="139" ht="15.75" customHeight="1">
      <c r="A139" s="11">
        <v>135.0</v>
      </c>
      <c r="B139" s="7" t="s">
        <v>149</v>
      </c>
    </row>
    <row r="140" ht="15.75" customHeight="1">
      <c r="A140" s="11">
        <v>136.0</v>
      </c>
      <c r="B140" s="7" t="s">
        <v>150</v>
      </c>
    </row>
    <row r="141" ht="15.75" customHeight="1">
      <c r="A141" s="11">
        <v>137.0</v>
      </c>
      <c r="B141" s="7" t="s">
        <v>151</v>
      </c>
    </row>
    <row r="142" ht="15.75" customHeight="1">
      <c r="A142" s="11">
        <v>138.0</v>
      </c>
      <c r="B142" s="7" t="s">
        <v>152</v>
      </c>
    </row>
    <row r="143" ht="15.75" customHeight="1">
      <c r="A143" s="11">
        <v>139.0</v>
      </c>
      <c r="B143" s="7" t="s">
        <v>153</v>
      </c>
    </row>
    <row r="144" ht="15.75" customHeight="1">
      <c r="A144" s="11">
        <v>140.0</v>
      </c>
      <c r="B144" s="7" t="s">
        <v>154</v>
      </c>
    </row>
    <row r="145" ht="15.75" customHeight="1">
      <c r="A145" s="11">
        <v>141.0</v>
      </c>
      <c r="B145" s="7" t="s">
        <v>155</v>
      </c>
    </row>
    <row r="146" ht="15.75" customHeight="1">
      <c r="A146" s="11">
        <v>142.0</v>
      </c>
      <c r="B146" s="7" t="s">
        <v>156</v>
      </c>
    </row>
    <row r="147" ht="15.75" customHeight="1">
      <c r="A147" s="11">
        <v>143.0</v>
      </c>
      <c r="B147" s="7" t="s">
        <v>157</v>
      </c>
    </row>
    <row r="148" ht="15.75" customHeight="1">
      <c r="A148" s="11">
        <v>144.0</v>
      </c>
      <c r="B148" s="7" t="s">
        <v>158</v>
      </c>
    </row>
    <row r="149" ht="15.75" customHeight="1">
      <c r="A149" s="11">
        <v>145.0</v>
      </c>
      <c r="B149" s="7" t="s">
        <v>159</v>
      </c>
    </row>
    <row r="150" ht="15.75" customHeight="1">
      <c r="A150" s="11">
        <v>146.0</v>
      </c>
      <c r="B150" s="7" t="s">
        <v>160</v>
      </c>
    </row>
    <row r="151" ht="15.75" customHeight="1">
      <c r="A151" s="11">
        <v>147.0</v>
      </c>
      <c r="B151" s="7" t="s">
        <v>161</v>
      </c>
    </row>
    <row r="152" ht="15.75" customHeight="1">
      <c r="A152" s="11">
        <v>148.0</v>
      </c>
      <c r="B152" s="7" t="s">
        <v>162</v>
      </c>
    </row>
    <row r="153" ht="15.75" customHeight="1">
      <c r="A153" s="11">
        <v>149.0</v>
      </c>
      <c r="B153" s="7" t="s">
        <v>163</v>
      </c>
    </row>
    <row r="154" ht="15.75" customHeight="1">
      <c r="A154" s="11">
        <v>150.0</v>
      </c>
      <c r="B154" s="7" t="s">
        <v>164</v>
      </c>
      <c r="C154" s="11">
        <v>1.0</v>
      </c>
    </row>
    <row r="155" ht="15.75" customHeight="1">
      <c r="A155" s="11">
        <v>151.0</v>
      </c>
      <c r="B155" s="7" t="s">
        <v>165</v>
      </c>
      <c r="C155" s="11">
        <v>1.0</v>
      </c>
    </row>
    <row r="156" ht="15.75" customHeight="1">
      <c r="A156" s="11">
        <v>152.0</v>
      </c>
      <c r="B156" s="7" t="s">
        <v>166</v>
      </c>
      <c r="C156" s="11">
        <v>1.0</v>
      </c>
    </row>
    <row r="157" ht="15.75" customHeight="1">
      <c r="A157" s="11">
        <v>153.0</v>
      </c>
      <c r="B157" s="7" t="s">
        <v>167</v>
      </c>
      <c r="C157" s="11">
        <v>1.0</v>
      </c>
    </row>
    <row r="158" ht="15.75" customHeight="1">
      <c r="A158" s="11">
        <v>154.0</v>
      </c>
      <c r="B158" s="7" t="s">
        <v>168</v>
      </c>
      <c r="C158" s="11">
        <v>1.0</v>
      </c>
    </row>
    <row r="159" ht="15.75" customHeight="1">
      <c r="A159" s="11">
        <v>155.0</v>
      </c>
      <c r="B159" s="7" t="s">
        <v>169</v>
      </c>
      <c r="C159" s="11">
        <v>1.0</v>
      </c>
    </row>
    <row r="160" ht="15.75" customHeight="1">
      <c r="A160" s="11">
        <v>156.0</v>
      </c>
      <c r="B160" s="7" t="s">
        <v>170</v>
      </c>
      <c r="C160" s="11">
        <v>1.0</v>
      </c>
    </row>
    <row r="161" ht="15.75" customHeight="1">
      <c r="A161" s="11">
        <v>157.0</v>
      </c>
      <c r="B161" s="7" t="s">
        <v>171</v>
      </c>
      <c r="C161" s="11">
        <v>1.0</v>
      </c>
    </row>
    <row r="162" ht="15.75" customHeight="1">
      <c r="A162" s="11">
        <v>158.0</v>
      </c>
      <c r="B162" s="7" t="s">
        <v>172</v>
      </c>
      <c r="C162" s="11">
        <v>1.0</v>
      </c>
    </row>
    <row r="163" ht="15.75" customHeight="1">
      <c r="A163" s="11">
        <v>159.0</v>
      </c>
      <c r="B163" s="7" t="s">
        <v>173</v>
      </c>
      <c r="C163" s="11">
        <v>1.0</v>
      </c>
    </row>
    <row r="164" ht="15.75" customHeight="1">
      <c r="A164" s="11">
        <v>160.0</v>
      </c>
      <c r="B164" s="7" t="s">
        <v>174</v>
      </c>
    </row>
    <row r="165" ht="15.75" customHeight="1">
      <c r="A165" s="11">
        <v>161.0</v>
      </c>
      <c r="B165" s="7" t="s">
        <v>175</v>
      </c>
    </row>
    <row r="166" ht="15.75" customHeight="1">
      <c r="A166" s="11">
        <v>162.0</v>
      </c>
      <c r="B166" s="7" t="s">
        <v>176</v>
      </c>
    </row>
    <row r="167" ht="15.75" customHeight="1">
      <c r="A167" s="11">
        <v>163.0</v>
      </c>
      <c r="B167" s="7" t="s">
        <v>177</v>
      </c>
    </row>
    <row r="168" ht="15.75" customHeight="1">
      <c r="A168" s="11">
        <v>164.0</v>
      </c>
      <c r="B168" s="7" t="s">
        <v>178</v>
      </c>
    </row>
    <row r="169" ht="15.75" customHeight="1">
      <c r="A169" s="11">
        <v>165.0</v>
      </c>
      <c r="B169" s="7" t="s">
        <v>179</v>
      </c>
    </row>
    <row r="170" ht="15.75" customHeight="1">
      <c r="A170" s="11">
        <v>166.0</v>
      </c>
      <c r="B170" s="7" t="s">
        <v>180</v>
      </c>
    </row>
    <row r="171" ht="15.75" customHeight="1">
      <c r="A171" s="11">
        <v>167.0</v>
      </c>
      <c r="B171" s="7" t="s">
        <v>181</v>
      </c>
    </row>
    <row r="172" ht="15.75" customHeight="1">
      <c r="A172" s="11">
        <v>168.0</v>
      </c>
      <c r="B172" s="7" t="s">
        <v>182</v>
      </c>
    </row>
    <row r="173" ht="15.75" customHeight="1">
      <c r="A173" s="11">
        <v>169.0</v>
      </c>
      <c r="B173" s="7" t="s">
        <v>183</v>
      </c>
    </row>
    <row r="174" ht="15.75" customHeight="1">
      <c r="A174" s="11">
        <v>170.0</v>
      </c>
      <c r="B174" s="7" t="s">
        <v>184</v>
      </c>
    </row>
    <row r="175" ht="15.75" customHeight="1">
      <c r="A175" s="11">
        <v>171.0</v>
      </c>
      <c r="B175" s="7" t="s">
        <v>185</v>
      </c>
    </row>
    <row r="176" ht="15.75" customHeight="1">
      <c r="A176" s="11">
        <v>172.0</v>
      </c>
      <c r="B176" s="7" t="s">
        <v>186</v>
      </c>
    </row>
    <row r="177" ht="15.75" customHeight="1">
      <c r="A177" s="11">
        <v>173.0</v>
      </c>
      <c r="B177" s="7" t="s">
        <v>187</v>
      </c>
    </row>
    <row r="178" ht="15.75" customHeight="1">
      <c r="A178" s="11">
        <v>174.0</v>
      </c>
      <c r="B178" s="7" t="s">
        <v>188</v>
      </c>
    </row>
    <row r="179" ht="15.75" customHeight="1">
      <c r="A179" s="11">
        <v>175.0</v>
      </c>
      <c r="B179" s="7" t="s">
        <v>189</v>
      </c>
    </row>
    <row r="180" ht="15.75" customHeight="1">
      <c r="A180" s="11">
        <v>176.0</v>
      </c>
      <c r="B180" s="7" t="s">
        <v>190</v>
      </c>
    </row>
    <row r="181" ht="15.75" customHeight="1">
      <c r="A181" s="11">
        <v>177.0</v>
      </c>
      <c r="B181" s="7" t="s">
        <v>191</v>
      </c>
    </row>
    <row r="182" ht="15.75" customHeight="1">
      <c r="A182" s="11">
        <v>178.0</v>
      </c>
      <c r="B182" s="7" t="s">
        <v>192</v>
      </c>
    </row>
    <row r="183" ht="15.75" customHeight="1">
      <c r="A183" s="11">
        <v>179.0</v>
      </c>
      <c r="B183" s="7" t="s">
        <v>193</v>
      </c>
    </row>
    <row r="184" ht="15.75" customHeight="1">
      <c r="A184" s="11">
        <v>180.0</v>
      </c>
      <c r="B184" s="7" t="s">
        <v>194</v>
      </c>
    </row>
    <row r="185" ht="15.75" customHeight="1">
      <c r="A185" s="11">
        <v>181.0</v>
      </c>
      <c r="B185" s="7" t="s">
        <v>195</v>
      </c>
    </row>
    <row r="186" ht="15.75" customHeight="1">
      <c r="A186" s="11">
        <v>182.0</v>
      </c>
      <c r="B186" s="7" t="s">
        <v>196</v>
      </c>
    </row>
    <row r="187" ht="15.75" customHeight="1">
      <c r="A187" s="11">
        <v>183.0</v>
      </c>
      <c r="B187" s="7" t="s">
        <v>197</v>
      </c>
    </row>
    <row r="188" ht="15.75" customHeight="1">
      <c r="A188" s="11">
        <v>184.0</v>
      </c>
      <c r="B188" s="7" t="s">
        <v>198</v>
      </c>
    </row>
    <row r="189" ht="15.75" customHeight="1">
      <c r="A189" s="11">
        <v>185.0</v>
      </c>
      <c r="B189" s="7" t="s">
        <v>199</v>
      </c>
    </row>
    <row r="190" ht="15.75" customHeight="1">
      <c r="A190" s="11">
        <v>186.0</v>
      </c>
      <c r="B190" s="7" t="s">
        <v>200</v>
      </c>
    </row>
    <row r="191" ht="15.75" customHeight="1">
      <c r="A191" s="11">
        <v>187.0</v>
      </c>
      <c r="B191" s="7" t="s">
        <v>201</v>
      </c>
    </row>
    <row r="192" ht="15.75" customHeight="1">
      <c r="A192" s="11">
        <v>188.0</v>
      </c>
      <c r="B192" s="7" t="s">
        <v>202</v>
      </c>
    </row>
    <row r="193" ht="15.75" customHeight="1">
      <c r="A193" s="11">
        <v>189.0</v>
      </c>
      <c r="B193" s="7" t="s">
        <v>203</v>
      </c>
    </row>
    <row r="194" ht="15.75" customHeight="1">
      <c r="A194" s="11">
        <v>190.0</v>
      </c>
      <c r="B194" s="7" t="s">
        <v>204</v>
      </c>
    </row>
    <row r="195" ht="15.75" customHeight="1">
      <c r="A195" s="11">
        <v>191.0</v>
      </c>
      <c r="B195" s="7" t="s">
        <v>205</v>
      </c>
    </row>
    <row r="196" ht="15.75" customHeight="1">
      <c r="A196" s="11">
        <v>192.0</v>
      </c>
      <c r="B196" s="7" t="s">
        <v>206</v>
      </c>
    </row>
    <row r="197" ht="15.75" customHeight="1">
      <c r="A197" s="11">
        <v>193.0</v>
      </c>
      <c r="B197" s="7" t="s">
        <v>207</v>
      </c>
    </row>
    <row r="198" ht="15.75" customHeight="1">
      <c r="A198" s="11">
        <v>194.0</v>
      </c>
      <c r="B198" s="7" t="s">
        <v>208</v>
      </c>
    </row>
    <row r="199" ht="15.75" customHeight="1">
      <c r="A199" s="11">
        <v>195.0</v>
      </c>
      <c r="B199" s="7" t="s">
        <v>209</v>
      </c>
    </row>
    <row r="200" ht="15.75" customHeight="1">
      <c r="A200" s="11">
        <v>196.0</v>
      </c>
      <c r="B200" s="7" t="s">
        <v>210</v>
      </c>
    </row>
    <row r="201" ht="15.75" customHeight="1">
      <c r="A201" s="11">
        <v>197.0</v>
      </c>
      <c r="B201" s="7" t="s">
        <v>211</v>
      </c>
    </row>
    <row r="202" ht="15.75" customHeight="1">
      <c r="A202" s="11">
        <v>198.0</v>
      </c>
      <c r="B202" s="7" t="s">
        <v>212</v>
      </c>
    </row>
    <row r="203" ht="15.75" customHeight="1">
      <c r="A203" s="11">
        <v>199.0</v>
      </c>
      <c r="B203" s="7" t="s">
        <v>213</v>
      </c>
      <c r="C203" s="11">
        <v>1.0</v>
      </c>
    </row>
    <row r="204" ht="15.75" customHeight="1">
      <c r="A204" s="11">
        <v>200.0</v>
      </c>
      <c r="B204" s="7" t="s">
        <v>214</v>
      </c>
      <c r="C204" s="11">
        <v>1.0</v>
      </c>
    </row>
    <row r="205" ht="15.75" customHeight="1">
      <c r="A205" s="11">
        <v>201.0</v>
      </c>
      <c r="B205" s="7" t="s">
        <v>215</v>
      </c>
      <c r="C205" s="11">
        <v>1.0</v>
      </c>
    </row>
    <row r="206" ht="15.75" customHeight="1">
      <c r="A206" s="11">
        <v>202.0</v>
      </c>
      <c r="B206" s="7" t="s">
        <v>216</v>
      </c>
      <c r="C206" s="11">
        <v>1.0</v>
      </c>
    </row>
    <row r="207" ht="15.75" customHeight="1">
      <c r="A207" s="11">
        <v>203.0</v>
      </c>
      <c r="B207" s="7" t="s">
        <v>217</v>
      </c>
      <c r="C207" s="11">
        <v>1.0</v>
      </c>
    </row>
    <row r="208" ht="15.75" customHeight="1">
      <c r="A208" s="11">
        <v>204.0</v>
      </c>
      <c r="B208" s="7" t="s">
        <v>218</v>
      </c>
      <c r="C208" s="11">
        <v>1.0</v>
      </c>
    </row>
    <row r="209" ht="15.75" customHeight="1">
      <c r="A209" s="11">
        <v>205.0</v>
      </c>
      <c r="B209" s="7" t="s">
        <v>219</v>
      </c>
      <c r="C209" s="11">
        <v>1.0</v>
      </c>
    </row>
    <row r="210" ht="15.75" customHeight="1">
      <c r="A210" s="11">
        <v>206.0</v>
      </c>
      <c r="B210" s="7" t="s">
        <v>220</v>
      </c>
      <c r="C210" s="11">
        <v>1.0</v>
      </c>
    </row>
    <row r="211" ht="15.75" customHeight="1">
      <c r="A211" s="11">
        <v>207.0</v>
      </c>
      <c r="B211" s="7" t="s">
        <v>221</v>
      </c>
      <c r="C211" s="11">
        <v>1.0</v>
      </c>
    </row>
    <row r="212" ht="15.75" customHeight="1">
      <c r="A212" s="11">
        <v>208.0</v>
      </c>
      <c r="B212" s="7" t="s">
        <v>222</v>
      </c>
      <c r="C212" s="11">
        <v>1.0</v>
      </c>
    </row>
    <row r="213" ht="15.75" customHeight="1">
      <c r="A213" s="11">
        <v>209.0</v>
      </c>
      <c r="B213" s="7" t="s">
        <v>223</v>
      </c>
      <c r="C213" s="11">
        <v>1.0</v>
      </c>
    </row>
    <row r="214" ht="15.75" customHeight="1">
      <c r="A214" s="11">
        <v>210.0</v>
      </c>
      <c r="B214" s="7" t="s">
        <v>224</v>
      </c>
    </row>
    <row r="215" ht="15.75" customHeight="1">
      <c r="A215" s="11">
        <v>211.0</v>
      </c>
      <c r="B215" s="7" t="s">
        <v>225</v>
      </c>
    </row>
    <row r="216" ht="15.75" customHeight="1">
      <c r="A216" s="11">
        <v>212.0</v>
      </c>
      <c r="B216" s="7" t="s">
        <v>226</v>
      </c>
    </row>
    <row r="217" ht="15.75" customHeight="1">
      <c r="A217" s="11">
        <v>213.0</v>
      </c>
      <c r="B217" s="7" t="s">
        <v>227</v>
      </c>
    </row>
    <row r="218" ht="15.75" customHeight="1">
      <c r="A218" s="11">
        <v>214.0</v>
      </c>
      <c r="B218" s="7" t="s">
        <v>228</v>
      </c>
    </row>
    <row r="219" ht="15.75" customHeight="1">
      <c r="A219" s="11">
        <v>215.0</v>
      </c>
      <c r="B219" s="7" t="s">
        <v>229</v>
      </c>
    </row>
    <row r="220" ht="15.75" customHeight="1">
      <c r="A220" s="11">
        <v>216.0</v>
      </c>
      <c r="B220" s="7" t="s">
        <v>230</v>
      </c>
    </row>
    <row r="221" ht="15.75" customHeight="1">
      <c r="A221" s="11">
        <v>217.0</v>
      </c>
      <c r="B221" s="7" t="s">
        <v>231</v>
      </c>
    </row>
    <row r="222" ht="15.75" customHeight="1">
      <c r="A222" s="11">
        <v>218.0</v>
      </c>
      <c r="B222" s="7" t="s">
        <v>232</v>
      </c>
    </row>
    <row r="223" ht="15.75" customHeight="1">
      <c r="A223" s="11">
        <v>219.0</v>
      </c>
      <c r="B223" s="7" t="s">
        <v>233</v>
      </c>
    </row>
    <row r="224" ht="15.75" customHeight="1">
      <c r="A224" s="11">
        <v>220.0</v>
      </c>
      <c r="B224" s="7" t="s">
        <v>234</v>
      </c>
    </row>
    <row r="225" ht="15.75" customHeight="1">
      <c r="A225" s="11">
        <v>221.0</v>
      </c>
      <c r="B225" s="7" t="s">
        <v>235</v>
      </c>
    </row>
    <row r="226" ht="15.75" customHeight="1">
      <c r="A226" s="11">
        <v>222.0</v>
      </c>
      <c r="B226" s="7" t="s">
        <v>236</v>
      </c>
    </row>
    <row r="227" ht="15.75" customHeight="1">
      <c r="A227" s="11">
        <v>223.0</v>
      </c>
      <c r="B227" s="7" t="s">
        <v>237</v>
      </c>
    </row>
    <row r="228" ht="15.75" customHeight="1">
      <c r="A228" s="11">
        <v>224.0</v>
      </c>
      <c r="B228" s="7" t="s">
        <v>238</v>
      </c>
    </row>
    <row r="229" ht="15.75" customHeight="1">
      <c r="A229" s="11">
        <v>225.0</v>
      </c>
      <c r="B229" s="7" t="s">
        <v>239</v>
      </c>
    </row>
    <row r="230" ht="15.75" customHeight="1">
      <c r="A230" s="11">
        <v>226.0</v>
      </c>
      <c r="B230" s="7" t="s">
        <v>240</v>
      </c>
    </row>
    <row r="231" ht="15.75" customHeight="1">
      <c r="A231" s="11">
        <v>227.0</v>
      </c>
      <c r="B231" s="7" t="s">
        <v>241</v>
      </c>
    </row>
    <row r="232" ht="15.75" customHeight="1">
      <c r="A232" s="11">
        <v>228.0</v>
      </c>
      <c r="B232" s="7" t="s">
        <v>242</v>
      </c>
    </row>
    <row r="233" ht="15.75" customHeight="1">
      <c r="A233" s="11">
        <v>229.0</v>
      </c>
      <c r="B233" s="7" t="s">
        <v>243</v>
      </c>
    </row>
    <row r="234" ht="15.75" customHeight="1">
      <c r="A234" s="11">
        <v>230.0</v>
      </c>
      <c r="B234" s="7" t="s">
        <v>244</v>
      </c>
    </row>
    <row r="235" ht="15.75" customHeight="1">
      <c r="A235" s="11">
        <v>231.0</v>
      </c>
      <c r="B235" s="7" t="s">
        <v>245</v>
      </c>
    </row>
    <row r="236" ht="15.75" customHeight="1">
      <c r="A236" s="11">
        <v>232.0</v>
      </c>
      <c r="B236" s="7" t="s">
        <v>246</v>
      </c>
    </row>
    <row r="237" ht="15.75" customHeight="1">
      <c r="A237" s="11">
        <v>233.0</v>
      </c>
      <c r="B237" s="7" t="s">
        <v>247</v>
      </c>
    </row>
    <row r="238" ht="15.75" customHeight="1">
      <c r="A238" s="11">
        <v>234.0</v>
      </c>
      <c r="B238" s="7" t="s">
        <v>248</v>
      </c>
    </row>
    <row r="239" ht="15.75" customHeight="1">
      <c r="A239" s="11">
        <v>235.0</v>
      </c>
      <c r="B239" s="7" t="s">
        <v>249</v>
      </c>
    </row>
    <row r="240" ht="15.75" customHeight="1">
      <c r="A240" s="11">
        <v>236.0</v>
      </c>
      <c r="B240" s="7" t="s">
        <v>250</v>
      </c>
    </row>
    <row r="241" ht="15.75" customHeight="1">
      <c r="A241" s="11">
        <v>237.0</v>
      </c>
      <c r="B241" s="7" t="s">
        <v>251</v>
      </c>
    </row>
    <row r="242" ht="15.75" customHeight="1">
      <c r="A242" s="11">
        <v>238.0</v>
      </c>
      <c r="B242" s="7" t="s">
        <v>252</v>
      </c>
    </row>
    <row r="243" ht="15.75" customHeight="1">
      <c r="A243" s="11">
        <v>239.0</v>
      </c>
      <c r="B243" s="7" t="s">
        <v>253</v>
      </c>
    </row>
    <row r="244" ht="15.75" customHeight="1">
      <c r="A244" s="11">
        <v>240.0</v>
      </c>
      <c r="B244" s="7" t="s">
        <v>254</v>
      </c>
    </row>
    <row r="245" ht="15.75" customHeight="1">
      <c r="A245" s="11">
        <v>241.0</v>
      </c>
      <c r="B245" s="7" t="s">
        <v>255</v>
      </c>
    </row>
    <row r="246" ht="15.75" customHeight="1">
      <c r="A246" s="11">
        <v>242.0</v>
      </c>
      <c r="B246" s="7" t="s">
        <v>256</v>
      </c>
    </row>
    <row r="247" ht="15.75" customHeight="1">
      <c r="A247" s="11">
        <v>243.0</v>
      </c>
      <c r="B247" s="7" t="s">
        <v>257</v>
      </c>
    </row>
    <row r="248" ht="15.75" customHeight="1">
      <c r="A248" s="11">
        <v>244.0</v>
      </c>
      <c r="B248" s="7" t="s">
        <v>258</v>
      </c>
    </row>
    <row r="249" ht="15.75" customHeight="1">
      <c r="A249" s="11">
        <v>245.0</v>
      </c>
      <c r="B249" s="7" t="s">
        <v>259</v>
      </c>
    </row>
    <row r="250" ht="15.75" customHeight="1">
      <c r="A250" s="11">
        <v>246.0</v>
      </c>
      <c r="B250" s="7" t="s">
        <v>260</v>
      </c>
    </row>
    <row r="251" ht="15.75" customHeight="1">
      <c r="A251" s="11">
        <v>247.0</v>
      </c>
      <c r="B251" s="7" t="s">
        <v>261</v>
      </c>
    </row>
    <row r="252" ht="15.75" customHeight="1">
      <c r="A252" s="11">
        <v>248.0</v>
      </c>
      <c r="B252" s="7" t="s">
        <v>262</v>
      </c>
    </row>
    <row r="253" ht="15.75" customHeight="1">
      <c r="A253" s="11">
        <v>249.0</v>
      </c>
      <c r="B253" s="7" t="s">
        <v>263</v>
      </c>
      <c r="C253" s="11">
        <v>1.0</v>
      </c>
    </row>
    <row r="254" ht="15.75" customHeight="1">
      <c r="A254" s="11">
        <v>250.0</v>
      </c>
      <c r="B254" s="7" t="s">
        <v>264</v>
      </c>
      <c r="C254" s="11">
        <v>1.0</v>
      </c>
    </row>
    <row r="255" ht="15.75" customHeight="1">
      <c r="A255" s="11">
        <v>251.0</v>
      </c>
      <c r="B255" s="7" t="s">
        <v>265</v>
      </c>
      <c r="C255" s="11">
        <v>1.0</v>
      </c>
    </row>
    <row r="256" ht="15.75" customHeight="1">
      <c r="A256" s="11">
        <v>252.0</v>
      </c>
      <c r="B256" s="7" t="s">
        <v>266</v>
      </c>
      <c r="C256" s="11">
        <v>1.0</v>
      </c>
    </row>
    <row r="257" ht="15.75" customHeight="1">
      <c r="A257" s="11">
        <v>253.0</v>
      </c>
      <c r="B257" s="7" t="s">
        <v>267</v>
      </c>
      <c r="C257" s="11">
        <v>1.0</v>
      </c>
    </row>
    <row r="258" ht="15.75" customHeight="1">
      <c r="A258" s="11">
        <v>254.0</v>
      </c>
      <c r="B258" s="7" t="s">
        <v>268</v>
      </c>
      <c r="C258" s="11">
        <v>1.0</v>
      </c>
    </row>
    <row r="259" ht="15.75" customHeight="1">
      <c r="A259" s="11">
        <v>255.0</v>
      </c>
      <c r="B259" s="7" t="s">
        <v>269</v>
      </c>
      <c r="C259" s="11">
        <v>1.0</v>
      </c>
    </row>
    <row r="260" ht="15.75" customHeight="1">
      <c r="A260" s="11">
        <v>256.0</v>
      </c>
      <c r="B260" s="7" t="s">
        <v>270</v>
      </c>
      <c r="C260" s="11">
        <v>1.0</v>
      </c>
    </row>
    <row r="261" ht="15.75" customHeight="1">
      <c r="A261" s="11">
        <v>257.0</v>
      </c>
      <c r="B261" s="7" t="s">
        <v>271</v>
      </c>
      <c r="C261" s="11">
        <v>1.0</v>
      </c>
    </row>
    <row r="262" ht="15.75" customHeight="1">
      <c r="A262" s="11">
        <v>258.0</v>
      </c>
      <c r="B262" s="7" t="s">
        <v>272</v>
      </c>
      <c r="C262" s="11">
        <v>1.0</v>
      </c>
    </row>
    <row r="263" ht="15.75" customHeight="1">
      <c r="A263" s="11">
        <v>259.0</v>
      </c>
      <c r="B263" s="7" t="s">
        <v>273</v>
      </c>
    </row>
    <row r="264" ht="15.75" customHeight="1">
      <c r="A264" s="11">
        <v>260.0</v>
      </c>
      <c r="B264" s="7" t="s">
        <v>274</v>
      </c>
    </row>
    <row r="265" ht="15.75" customHeight="1">
      <c r="A265" s="11">
        <v>261.0</v>
      </c>
      <c r="B265" s="7" t="s">
        <v>275</v>
      </c>
    </row>
    <row r="266" ht="15.75" customHeight="1">
      <c r="A266" s="11">
        <v>262.0</v>
      </c>
      <c r="B266" s="7" t="s">
        <v>276</v>
      </c>
    </row>
    <row r="267" ht="15.75" customHeight="1">
      <c r="A267" s="11">
        <v>263.0</v>
      </c>
      <c r="B267" s="7" t="s">
        <v>277</v>
      </c>
    </row>
    <row r="268" ht="15.75" customHeight="1">
      <c r="A268" s="11">
        <v>264.0</v>
      </c>
      <c r="B268" s="7" t="s">
        <v>278</v>
      </c>
    </row>
    <row r="269" ht="15.75" customHeight="1">
      <c r="A269" s="11">
        <v>265.0</v>
      </c>
      <c r="B269" s="7" t="s">
        <v>279</v>
      </c>
    </row>
    <row r="270" ht="15.75" customHeight="1">
      <c r="A270" s="11">
        <v>266.0</v>
      </c>
      <c r="B270" s="7" t="s">
        <v>280</v>
      </c>
    </row>
    <row r="271" ht="15.75" customHeight="1">
      <c r="A271" s="11">
        <v>267.0</v>
      </c>
      <c r="B271" s="7" t="s">
        <v>281</v>
      </c>
    </row>
    <row r="272" ht="15.75" customHeight="1">
      <c r="A272" s="11">
        <v>268.0</v>
      </c>
      <c r="B272" s="7" t="s">
        <v>282</v>
      </c>
    </row>
    <row r="273" ht="15.75" customHeight="1">
      <c r="A273" s="11">
        <v>269.0</v>
      </c>
      <c r="B273" s="7" t="s">
        <v>283</v>
      </c>
    </row>
    <row r="274" ht="15.75" customHeight="1">
      <c r="A274" s="11">
        <v>270.0</v>
      </c>
      <c r="B274" s="7" t="s">
        <v>284</v>
      </c>
    </row>
    <row r="275" ht="15.75" customHeight="1">
      <c r="A275" s="11">
        <v>271.0</v>
      </c>
      <c r="B275" s="7" t="s">
        <v>285</v>
      </c>
    </row>
    <row r="276" ht="15.75" customHeight="1">
      <c r="A276" s="11">
        <v>272.0</v>
      </c>
      <c r="B276" s="7" t="s">
        <v>286</v>
      </c>
    </row>
    <row r="277" ht="15.75" customHeight="1">
      <c r="A277" s="11">
        <v>273.0</v>
      </c>
      <c r="B277" s="7" t="s">
        <v>287</v>
      </c>
    </row>
    <row r="278" ht="15.75" customHeight="1">
      <c r="A278" s="11">
        <v>274.0</v>
      </c>
      <c r="B278" s="7" t="s">
        <v>288</v>
      </c>
    </row>
    <row r="279" ht="15.75" customHeight="1">
      <c r="A279" s="11">
        <v>275.0</v>
      </c>
      <c r="B279" s="7" t="s">
        <v>289</v>
      </c>
    </row>
    <row r="280" ht="15.75" customHeight="1">
      <c r="A280" s="11">
        <v>276.0</v>
      </c>
      <c r="B280" s="7" t="s">
        <v>290</v>
      </c>
    </row>
    <row r="281" ht="15.75" customHeight="1">
      <c r="A281" s="11">
        <v>277.0</v>
      </c>
      <c r="B281" s="7" t="s">
        <v>291</v>
      </c>
    </row>
    <row r="282" ht="15.75" customHeight="1">
      <c r="A282" s="11">
        <v>278.0</v>
      </c>
      <c r="B282" s="7" t="s">
        <v>292</v>
      </c>
    </row>
    <row r="283" ht="15.75" customHeight="1">
      <c r="A283" s="11">
        <v>279.0</v>
      </c>
      <c r="B283" s="7" t="s">
        <v>293</v>
      </c>
    </row>
    <row r="284" ht="15.75" customHeight="1">
      <c r="A284" s="11">
        <v>280.0</v>
      </c>
      <c r="B284" s="7" t="s">
        <v>294</v>
      </c>
    </row>
    <row r="285" ht="15.75" customHeight="1">
      <c r="A285" s="11">
        <v>281.0</v>
      </c>
      <c r="B285" s="7" t="s">
        <v>295</v>
      </c>
    </row>
    <row r="286" ht="15.75" customHeight="1">
      <c r="A286" s="11">
        <v>282.0</v>
      </c>
      <c r="B286" s="7" t="s">
        <v>296</v>
      </c>
    </row>
    <row r="287" ht="15.75" customHeight="1">
      <c r="A287" s="11">
        <v>283.0</v>
      </c>
      <c r="B287" s="7" t="s">
        <v>297</v>
      </c>
    </row>
    <row r="288" ht="15.75" customHeight="1">
      <c r="A288" s="11">
        <v>284.0</v>
      </c>
      <c r="B288" s="7" t="s">
        <v>298</v>
      </c>
    </row>
    <row r="289" ht="15.75" customHeight="1">
      <c r="A289" s="11">
        <v>285.0</v>
      </c>
      <c r="B289" s="7" t="s">
        <v>299</v>
      </c>
    </row>
    <row r="290" ht="15.75" customHeight="1">
      <c r="A290" s="11">
        <v>286.0</v>
      </c>
      <c r="B290" s="7" t="s">
        <v>300</v>
      </c>
    </row>
    <row r="291" ht="15.75" customHeight="1">
      <c r="A291" s="11">
        <v>287.0</v>
      </c>
      <c r="B291" s="7" t="s">
        <v>301</v>
      </c>
    </row>
    <row r="292" ht="15.75" customHeight="1">
      <c r="A292" s="11">
        <v>288.0</v>
      </c>
      <c r="B292" s="7" t="s">
        <v>302</v>
      </c>
    </row>
    <row r="293" ht="15.75" customHeight="1">
      <c r="A293" s="11">
        <v>289.0</v>
      </c>
      <c r="B293" s="7" t="s">
        <v>303</v>
      </c>
    </row>
    <row r="294" ht="15.75" customHeight="1">
      <c r="A294" s="11">
        <v>290.0</v>
      </c>
      <c r="B294" s="7" t="s">
        <v>304</v>
      </c>
    </row>
    <row r="295" ht="15.75" customHeight="1">
      <c r="A295" s="11">
        <v>291.0</v>
      </c>
      <c r="B295" s="7" t="s">
        <v>305</v>
      </c>
    </row>
    <row r="296" ht="15.75" customHeight="1">
      <c r="A296" s="11">
        <v>292.0</v>
      </c>
      <c r="B296" s="7" t="s">
        <v>306</v>
      </c>
    </row>
    <row r="297" ht="15.75" customHeight="1">
      <c r="A297" s="11">
        <v>293.0</v>
      </c>
      <c r="B297" s="7" t="s">
        <v>307</v>
      </c>
    </row>
    <row r="298" ht="15.75" customHeight="1">
      <c r="A298" s="11">
        <v>294.0</v>
      </c>
      <c r="B298" s="7" t="s">
        <v>308</v>
      </c>
    </row>
    <row r="299" ht="15.75" customHeight="1">
      <c r="A299" s="11">
        <v>295.0</v>
      </c>
      <c r="B299" s="7" t="s">
        <v>309</v>
      </c>
    </row>
    <row r="300" ht="15.75" customHeight="1">
      <c r="A300" s="11">
        <v>296.0</v>
      </c>
      <c r="B300" s="7" t="s">
        <v>310</v>
      </c>
    </row>
    <row r="301" ht="15.75" customHeight="1">
      <c r="A301" s="11">
        <v>297.0</v>
      </c>
      <c r="B301" s="7" t="s">
        <v>311</v>
      </c>
    </row>
    <row r="302" ht="15.75" customHeight="1">
      <c r="A302" s="11">
        <v>298.0</v>
      </c>
      <c r="B302" s="7" t="s">
        <v>312</v>
      </c>
    </row>
    <row r="303" ht="15.75" customHeight="1">
      <c r="A303" s="11">
        <v>299.0</v>
      </c>
      <c r="B303" s="7" t="s">
        <v>313</v>
      </c>
      <c r="C303" s="11">
        <v>1.0</v>
      </c>
    </row>
    <row r="304" ht="15.75" customHeight="1">
      <c r="A304" s="11">
        <v>300.0</v>
      </c>
      <c r="B304" s="7" t="s">
        <v>314</v>
      </c>
      <c r="C304" s="11">
        <v>1.0</v>
      </c>
    </row>
    <row r="305" ht="15.75" customHeight="1">
      <c r="A305" s="11">
        <v>301.0</v>
      </c>
      <c r="B305" s="7" t="s">
        <v>315</v>
      </c>
      <c r="C305" s="11">
        <v>1.0</v>
      </c>
    </row>
    <row r="306" ht="15.75" customHeight="1">
      <c r="A306" s="11">
        <v>302.0</v>
      </c>
      <c r="B306" s="7" t="s">
        <v>316</v>
      </c>
      <c r="C306" s="11">
        <v>1.0</v>
      </c>
    </row>
    <row r="307" ht="15.75" customHeight="1">
      <c r="A307" s="11">
        <v>303.0</v>
      </c>
      <c r="B307" s="7" t="s">
        <v>317</v>
      </c>
      <c r="C307" s="11">
        <v>1.0</v>
      </c>
    </row>
    <row r="308" ht="15.75" customHeight="1">
      <c r="A308" s="11">
        <v>304.0</v>
      </c>
      <c r="B308" s="7" t="s">
        <v>318</v>
      </c>
      <c r="C308" s="11">
        <v>1.0</v>
      </c>
    </row>
    <row r="309" ht="15.75" customHeight="1">
      <c r="A309" s="11">
        <v>305.0</v>
      </c>
      <c r="B309" s="7" t="s">
        <v>319</v>
      </c>
      <c r="C309" s="11">
        <v>1.0</v>
      </c>
    </row>
    <row r="310" ht="15.75" customHeight="1">
      <c r="A310" s="11">
        <v>306.0</v>
      </c>
      <c r="B310" s="7" t="s">
        <v>320</v>
      </c>
      <c r="C310" s="11">
        <v>1.0</v>
      </c>
    </row>
    <row r="311" ht="15.75" customHeight="1">
      <c r="A311" s="11">
        <v>307.0</v>
      </c>
      <c r="B311" s="7" t="s">
        <v>321</v>
      </c>
      <c r="C311" s="11">
        <v>1.0</v>
      </c>
    </row>
    <row r="312" ht="15.75" customHeight="1">
      <c r="A312" s="11">
        <v>308.0</v>
      </c>
      <c r="B312" s="7" t="s">
        <v>322</v>
      </c>
      <c r="C312" s="11">
        <v>1.0</v>
      </c>
    </row>
    <row r="313" ht="15.75" customHeight="1">
      <c r="A313" s="11">
        <v>309.0</v>
      </c>
      <c r="B313" s="7" t="s">
        <v>323</v>
      </c>
      <c r="C313" s="11">
        <v>1.0</v>
      </c>
    </row>
    <row r="314" ht="15.75" customHeight="1">
      <c r="A314" s="11">
        <v>310.0</v>
      </c>
      <c r="B314" s="7" t="s">
        <v>324</v>
      </c>
      <c r="C314" s="11">
        <v>1.0</v>
      </c>
    </row>
    <row r="315" ht="15.75" customHeight="1">
      <c r="A315" s="11">
        <v>311.0</v>
      </c>
      <c r="B315" s="7" t="s">
        <v>325</v>
      </c>
      <c r="C315" s="11">
        <v>1.0</v>
      </c>
    </row>
    <row r="316" ht="15.75" customHeight="1">
      <c r="A316" s="11">
        <v>312.0</v>
      </c>
      <c r="B316" s="7" t="s">
        <v>326</v>
      </c>
      <c r="C316" s="11">
        <v>1.0</v>
      </c>
    </row>
    <row r="317" ht="15.75" customHeight="1">
      <c r="A317" s="11">
        <v>313.0</v>
      </c>
      <c r="B317" s="7" t="s">
        <v>327</v>
      </c>
      <c r="C317" s="11">
        <v>1.0</v>
      </c>
    </row>
    <row r="318" ht="15.75" customHeight="1">
      <c r="A318" s="11">
        <v>314.0</v>
      </c>
      <c r="B318" s="7" t="s">
        <v>328</v>
      </c>
    </row>
    <row r="319" ht="15.75" customHeight="1">
      <c r="A319" s="11">
        <v>315.0</v>
      </c>
      <c r="B319" s="7" t="s">
        <v>329</v>
      </c>
    </row>
    <row r="320" ht="15.75" customHeight="1">
      <c r="A320" s="11">
        <v>316.0</v>
      </c>
      <c r="B320" s="7" t="s">
        <v>330</v>
      </c>
    </row>
    <row r="321" ht="15.75" customHeight="1">
      <c r="A321" s="11">
        <v>317.0</v>
      </c>
      <c r="B321" s="7" t="s">
        <v>331</v>
      </c>
    </row>
    <row r="322" ht="15.75" customHeight="1">
      <c r="A322" s="11">
        <v>318.0</v>
      </c>
      <c r="B322" s="7" t="s">
        <v>332</v>
      </c>
    </row>
    <row r="323" ht="15.75" customHeight="1">
      <c r="A323" s="11">
        <v>319.0</v>
      </c>
      <c r="B323" s="7" t="s">
        <v>333</v>
      </c>
    </row>
    <row r="324" ht="15.75" customHeight="1">
      <c r="A324" s="11">
        <v>320.0</v>
      </c>
      <c r="B324" s="7" t="s">
        <v>334</v>
      </c>
    </row>
    <row r="325" ht="15.75" customHeight="1">
      <c r="A325" s="11">
        <v>321.0</v>
      </c>
      <c r="B325" s="7" t="s">
        <v>335</v>
      </c>
    </row>
    <row r="326" ht="15.75" customHeight="1">
      <c r="A326" s="11">
        <v>322.0</v>
      </c>
      <c r="B326" s="7" t="s">
        <v>336</v>
      </c>
    </row>
    <row r="327" ht="15.75" customHeight="1">
      <c r="A327" s="11">
        <v>323.0</v>
      </c>
      <c r="B327" s="7" t="s">
        <v>337</v>
      </c>
    </row>
    <row r="328" ht="15.75" customHeight="1">
      <c r="A328" s="11">
        <v>324.0</v>
      </c>
      <c r="B328" s="7" t="s">
        <v>338</v>
      </c>
    </row>
    <row r="329" ht="15.75" customHeight="1">
      <c r="A329" s="11">
        <v>325.0</v>
      </c>
      <c r="B329" s="7" t="s">
        <v>339</v>
      </c>
    </row>
    <row r="330" ht="15.75" customHeight="1">
      <c r="A330" s="11">
        <v>326.0</v>
      </c>
      <c r="B330" s="7" t="s">
        <v>340</v>
      </c>
    </row>
    <row r="331" ht="15.75" customHeight="1">
      <c r="A331" s="11">
        <v>327.0</v>
      </c>
      <c r="B331" s="7" t="s">
        <v>341</v>
      </c>
    </row>
    <row r="332" ht="15.75" customHeight="1">
      <c r="A332" s="11">
        <v>328.0</v>
      </c>
      <c r="B332" s="7" t="s">
        <v>342</v>
      </c>
    </row>
    <row r="333" ht="15.75" customHeight="1">
      <c r="A333" s="11">
        <v>329.0</v>
      </c>
      <c r="B333" s="7" t="s">
        <v>343</v>
      </c>
    </row>
    <row r="334" ht="15.75" customHeight="1">
      <c r="A334" s="11">
        <v>330.0</v>
      </c>
      <c r="B334" s="7" t="s">
        <v>344</v>
      </c>
    </row>
    <row r="335" ht="15.75" customHeight="1">
      <c r="A335" s="11">
        <v>331.0</v>
      </c>
      <c r="B335" s="7" t="s">
        <v>345</v>
      </c>
    </row>
    <row r="336" ht="15.75" customHeight="1">
      <c r="A336" s="11">
        <v>332.0</v>
      </c>
      <c r="B336" s="7" t="s">
        <v>346</v>
      </c>
    </row>
    <row r="337" ht="15.75" customHeight="1">
      <c r="A337" s="11">
        <v>333.0</v>
      </c>
      <c r="B337" s="7" t="s">
        <v>347</v>
      </c>
    </row>
    <row r="338" ht="15.75" customHeight="1">
      <c r="A338" s="11">
        <v>334.0</v>
      </c>
      <c r="B338" s="7" t="s">
        <v>348</v>
      </c>
      <c r="C338" s="11">
        <v>1.0</v>
      </c>
    </row>
    <row r="339" ht="15.75" customHeight="1">
      <c r="A339" s="11">
        <v>335.0</v>
      </c>
      <c r="B339" s="7" t="s">
        <v>349</v>
      </c>
      <c r="C339" s="11">
        <v>1.0</v>
      </c>
    </row>
    <row r="340" ht="15.75" customHeight="1">
      <c r="A340" s="11">
        <v>336.0</v>
      </c>
      <c r="B340" s="7" t="s">
        <v>350</v>
      </c>
      <c r="C340" s="11">
        <v>1.0</v>
      </c>
    </row>
    <row r="341" ht="15.75" customHeight="1">
      <c r="A341" s="11">
        <v>337.0</v>
      </c>
      <c r="B341" s="7" t="s">
        <v>351</v>
      </c>
      <c r="C341" s="11">
        <v>1.0</v>
      </c>
    </row>
    <row r="342" ht="15.75" customHeight="1">
      <c r="A342" s="11">
        <v>338.0</v>
      </c>
      <c r="B342" s="7" t="s">
        <v>352</v>
      </c>
      <c r="C342" s="11">
        <v>1.0</v>
      </c>
    </row>
    <row r="343" ht="15.75" customHeight="1">
      <c r="A343" s="11">
        <v>339.0</v>
      </c>
      <c r="B343" s="7" t="s">
        <v>353</v>
      </c>
      <c r="C343" s="11">
        <v>1.0</v>
      </c>
    </row>
    <row r="344" ht="15.75" customHeight="1">
      <c r="A344" s="11">
        <v>340.0</v>
      </c>
      <c r="B344" s="7" t="s">
        <v>354</v>
      </c>
      <c r="C344" s="11">
        <v>1.0</v>
      </c>
    </row>
    <row r="345" ht="15.75" customHeight="1">
      <c r="A345" s="11">
        <v>341.0</v>
      </c>
      <c r="B345" s="7" t="s">
        <v>355</v>
      </c>
      <c r="C345" s="11">
        <v>1.0</v>
      </c>
    </row>
    <row r="346" ht="15.75" customHeight="1">
      <c r="A346" s="11">
        <v>342.0</v>
      </c>
      <c r="B346" s="7" t="s">
        <v>356</v>
      </c>
      <c r="C346" s="11">
        <v>1.0</v>
      </c>
    </row>
    <row r="347" ht="15.75" customHeight="1">
      <c r="A347" s="11">
        <v>343.0</v>
      </c>
      <c r="B347" s="7" t="s">
        <v>357</v>
      </c>
      <c r="C347" s="11">
        <v>1.0</v>
      </c>
    </row>
    <row r="348" ht="15.75" customHeight="1">
      <c r="A348" s="11">
        <v>344.0</v>
      </c>
      <c r="B348" s="7" t="s">
        <v>358</v>
      </c>
    </row>
    <row r="349" ht="15.75" customHeight="1">
      <c r="A349" s="11">
        <v>345.0</v>
      </c>
      <c r="B349" s="7" t="s">
        <v>359</v>
      </c>
    </row>
    <row r="350" ht="15.75" customHeight="1">
      <c r="A350" s="11">
        <v>346.0</v>
      </c>
      <c r="B350" s="7" t="s">
        <v>360</v>
      </c>
    </row>
    <row r="351" ht="15.75" customHeight="1">
      <c r="A351" s="11">
        <v>347.0</v>
      </c>
      <c r="B351" s="7" t="s">
        <v>361</v>
      </c>
    </row>
    <row r="352" ht="15.75" customHeight="1">
      <c r="A352" s="11">
        <v>348.0</v>
      </c>
      <c r="B352" s="7" t="s">
        <v>362</v>
      </c>
    </row>
    <row r="353" ht="15.75" customHeight="1">
      <c r="A353" s="11">
        <v>349.0</v>
      </c>
      <c r="B353" s="7" t="s">
        <v>363</v>
      </c>
    </row>
    <row r="354" ht="15.75" customHeight="1">
      <c r="A354" s="11">
        <v>350.0</v>
      </c>
      <c r="B354" s="7" t="s">
        <v>364</v>
      </c>
    </row>
    <row r="355" ht="15.75" customHeight="1">
      <c r="A355" s="11">
        <v>351.0</v>
      </c>
      <c r="B355" s="7" t="s">
        <v>365</v>
      </c>
    </row>
    <row r="356" ht="15.75" customHeight="1">
      <c r="A356" s="11">
        <v>352.0</v>
      </c>
      <c r="B356" s="7" t="s">
        <v>366</v>
      </c>
    </row>
    <row r="357" ht="15.75" customHeight="1">
      <c r="A357" s="11">
        <v>353.0</v>
      </c>
      <c r="B357" s="7" t="s">
        <v>367</v>
      </c>
    </row>
    <row r="358" ht="15.75" customHeight="1">
      <c r="A358" s="11">
        <v>354.0</v>
      </c>
      <c r="B358" s="7" t="s">
        <v>368</v>
      </c>
    </row>
    <row r="359" ht="15.75" customHeight="1">
      <c r="A359" s="11">
        <v>355.0</v>
      </c>
      <c r="B359" s="7" t="s">
        <v>369</v>
      </c>
    </row>
    <row r="360" ht="15.75" customHeight="1">
      <c r="A360" s="11">
        <v>356.0</v>
      </c>
      <c r="B360" s="7" t="s">
        <v>370</v>
      </c>
    </row>
    <row r="361" ht="15.75" customHeight="1">
      <c r="A361" s="11">
        <v>357.0</v>
      </c>
      <c r="B361" s="7" t="s">
        <v>371</v>
      </c>
    </row>
    <row r="362" ht="15.75" customHeight="1">
      <c r="A362" s="11">
        <v>358.0</v>
      </c>
      <c r="B362" s="7" t="s">
        <v>372</v>
      </c>
    </row>
    <row r="363" ht="15.75" customHeight="1">
      <c r="A363" s="11">
        <v>359.0</v>
      </c>
      <c r="B363" s="7" t="s">
        <v>373</v>
      </c>
    </row>
    <row r="364" ht="15.75" customHeight="1">
      <c r="A364" s="11">
        <v>360.0</v>
      </c>
      <c r="B364" s="7" t="s">
        <v>374</v>
      </c>
    </row>
    <row r="365" ht="15.75" customHeight="1">
      <c r="A365" s="11">
        <v>361.0</v>
      </c>
      <c r="B365" s="7" t="s">
        <v>375</v>
      </c>
    </row>
    <row r="366" ht="15.75" customHeight="1">
      <c r="A366" s="11">
        <v>362.0</v>
      </c>
      <c r="B366" s="7" t="s">
        <v>376</v>
      </c>
    </row>
    <row r="367" ht="15.75" customHeight="1">
      <c r="A367" s="11">
        <v>363.0</v>
      </c>
      <c r="B367" s="7" t="s">
        <v>377</v>
      </c>
    </row>
    <row r="368" ht="15.75" customHeight="1">
      <c r="A368" s="11">
        <v>364.0</v>
      </c>
      <c r="B368" s="7" t="s">
        <v>378</v>
      </c>
    </row>
    <row r="369" ht="15.75" customHeight="1">
      <c r="A369" s="11">
        <v>365.0</v>
      </c>
      <c r="B369" s="7" t="s">
        <v>379</v>
      </c>
    </row>
    <row r="370" ht="15.75" customHeight="1">
      <c r="A370" s="11">
        <v>366.0</v>
      </c>
      <c r="B370" s="7" t="s">
        <v>380</v>
      </c>
    </row>
    <row r="371" ht="15.75" customHeight="1">
      <c r="A371" s="11">
        <v>367.0</v>
      </c>
      <c r="B371" s="7" t="s">
        <v>381</v>
      </c>
    </row>
    <row r="372" ht="15.75" customHeight="1">
      <c r="A372" s="11">
        <v>368.0</v>
      </c>
      <c r="B372" s="7" t="s">
        <v>382</v>
      </c>
    </row>
    <row r="373" ht="15.75" customHeight="1">
      <c r="A373" s="11">
        <v>369.0</v>
      </c>
      <c r="B373" s="7" t="s">
        <v>383</v>
      </c>
    </row>
    <row r="374" ht="15.75" customHeight="1">
      <c r="A374" s="11">
        <v>370.0</v>
      </c>
      <c r="B374" s="7" t="s">
        <v>384</v>
      </c>
    </row>
    <row r="375" ht="15.75" customHeight="1">
      <c r="A375" s="11">
        <v>371.0</v>
      </c>
      <c r="B375" s="7" t="s">
        <v>385</v>
      </c>
    </row>
    <row r="376" ht="15.75" customHeight="1">
      <c r="A376" s="11">
        <v>372.0</v>
      </c>
      <c r="B376" s="7" t="s">
        <v>386</v>
      </c>
    </row>
    <row r="377" ht="15.75" customHeight="1">
      <c r="A377" s="11">
        <v>373.0</v>
      </c>
      <c r="B377" s="7" t="s">
        <v>387</v>
      </c>
    </row>
    <row r="378" ht="15.75" customHeight="1">
      <c r="A378" s="11">
        <v>374.0</v>
      </c>
      <c r="B378" s="7" t="s">
        <v>388</v>
      </c>
    </row>
    <row r="379" ht="15.75" customHeight="1">
      <c r="A379" s="11">
        <v>375.0</v>
      </c>
      <c r="B379" s="7" t="s">
        <v>389</v>
      </c>
    </row>
    <row r="380" ht="15.75" customHeight="1">
      <c r="A380" s="11">
        <v>376.0</v>
      </c>
      <c r="B380" s="7" t="s">
        <v>390</v>
      </c>
    </row>
    <row r="381" ht="15.75" customHeight="1">
      <c r="A381" s="11">
        <v>377.0</v>
      </c>
      <c r="B381" s="7" t="s">
        <v>391</v>
      </c>
    </row>
    <row r="382" ht="15.75" customHeight="1">
      <c r="A382" s="11">
        <v>378.0</v>
      </c>
      <c r="B382" s="7" t="s">
        <v>392</v>
      </c>
    </row>
    <row r="383" ht="15.75" customHeight="1">
      <c r="A383" s="11">
        <v>379.0</v>
      </c>
      <c r="B383" s="7" t="s">
        <v>393</v>
      </c>
    </row>
    <row r="384" ht="15.75" customHeight="1">
      <c r="A384" s="11">
        <v>380.0</v>
      </c>
      <c r="B384" s="7" t="s">
        <v>394</v>
      </c>
    </row>
    <row r="385" ht="15.75" customHeight="1">
      <c r="A385" s="11">
        <v>381.0</v>
      </c>
      <c r="B385" s="7" t="s">
        <v>395</v>
      </c>
    </row>
    <row r="386" ht="15.75" customHeight="1">
      <c r="A386" s="11">
        <v>382.0</v>
      </c>
      <c r="B386" s="7" t="s">
        <v>396</v>
      </c>
    </row>
    <row r="387" ht="15.75" customHeight="1">
      <c r="A387" s="11">
        <v>383.0</v>
      </c>
      <c r="B387" s="7" t="s">
        <v>397</v>
      </c>
      <c r="C387" s="11">
        <v>1.0</v>
      </c>
    </row>
    <row r="388" ht="15.75" customHeight="1">
      <c r="A388" s="11">
        <v>384.0</v>
      </c>
      <c r="B388" s="7" t="s">
        <v>398</v>
      </c>
      <c r="C388" s="11">
        <v>1.0</v>
      </c>
    </row>
    <row r="389" ht="15.75" customHeight="1">
      <c r="A389" s="11">
        <v>385.0</v>
      </c>
      <c r="B389" s="7" t="s">
        <v>399</v>
      </c>
      <c r="C389" s="11">
        <v>1.0</v>
      </c>
    </row>
    <row r="390" ht="15.75" customHeight="1">
      <c r="A390" s="11">
        <v>386.0</v>
      </c>
      <c r="B390" s="7" t="s">
        <v>400</v>
      </c>
      <c r="C390" s="11">
        <v>1.0</v>
      </c>
    </row>
    <row r="391" ht="15.75" customHeight="1">
      <c r="A391" s="11">
        <v>387.0</v>
      </c>
      <c r="B391" s="7" t="s">
        <v>401</v>
      </c>
      <c r="C391" s="11">
        <v>1.0</v>
      </c>
    </row>
    <row r="392" ht="15.75" customHeight="1">
      <c r="A392" s="11">
        <v>388.0</v>
      </c>
      <c r="B392" s="7" t="s">
        <v>402</v>
      </c>
      <c r="C392" s="11">
        <v>1.0</v>
      </c>
    </row>
    <row r="393" ht="15.75" customHeight="1">
      <c r="A393" s="11">
        <v>389.0</v>
      </c>
      <c r="B393" s="7" t="s">
        <v>403</v>
      </c>
      <c r="C393" s="11">
        <v>1.0</v>
      </c>
    </row>
    <row r="394" ht="15.75" customHeight="1">
      <c r="A394" s="11">
        <v>390.0</v>
      </c>
      <c r="B394" s="7" t="s">
        <v>404</v>
      </c>
      <c r="C394" s="11">
        <v>1.0</v>
      </c>
    </row>
    <row r="395" ht="15.75" customHeight="1">
      <c r="A395" s="11">
        <v>391.0</v>
      </c>
      <c r="B395" s="7" t="s">
        <v>405</v>
      </c>
      <c r="C395" s="11">
        <v>1.0</v>
      </c>
    </row>
    <row r="396" ht="15.75" customHeight="1">
      <c r="A396" s="11">
        <v>392.0</v>
      </c>
      <c r="B396" s="7" t="s">
        <v>406</v>
      </c>
      <c r="C396" s="11">
        <v>1.0</v>
      </c>
    </row>
    <row r="397" ht="15.75" customHeight="1">
      <c r="A397" s="11">
        <v>393.0</v>
      </c>
      <c r="B397" s="7" t="s">
        <v>407</v>
      </c>
    </row>
    <row r="398" ht="15.75" customHeight="1">
      <c r="A398" s="11">
        <v>394.0</v>
      </c>
      <c r="B398" s="7" t="s">
        <v>408</v>
      </c>
    </row>
    <row r="399" ht="15.75" customHeight="1">
      <c r="A399" s="11">
        <v>395.0</v>
      </c>
      <c r="B399" s="7" t="s">
        <v>409</v>
      </c>
    </row>
    <row r="400" ht="15.75" customHeight="1">
      <c r="A400" s="11">
        <v>396.0</v>
      </c>
      <c r="B400" s="7" t="s">
        <v>410</v>
      </c>
    </row>
    <row r="401" ht="15.75" customHeight="1">
      <c r="A401" s="11">
        <v>397.0</v>
      </c>
      <c r="B401" s="7" t="s">
        <v>411</v>
      </c>
    </row>
    <row r="402" ht="15.75" customHeight="1">
      <c r="A402" s="11">
        <v>398.0</v>
      </c>
      <c r="B402" s="7" t="s">
        <v>412</v>
      </c>
    </row>
    <row r="403" ht="15.75" customHeight="1">
      <c r="A403" s="11">
        <v>399.0</v>
      </c>
      <c r="B403" s="7" t="s">
        <v>413</v>
      </c>
    </row>
    <row r="404" ht="15.75" customHeight="1">
      <c r="A404" s="11">
        <v>400.0</v>
      </c>
      <c r="B404" s="7" t="s">
        <v>414</v>
      </c>
    </row>
    <row r="405" ht="15.75" customHeight="1">
      <c r="A405" s="11">
        <v>401.0</v>
      </c>
      <c r="B405" s="7" t="s">
        <v>415</v>
      </c>
    </row>
    <row r="406" ht="15.75" customHeight="1">
      <c r="A406" s="11">
        <v>402.0</v>
      </c>
      <c r="B406" s="7" t="s">
        <v>416</v>
      </c>
    </row>
    <row r="407" ht="15.75" customHeight="1">
      <c r="A407" s="11">
        <v>403.0</v>
      </c>
      <c r="B407" s="7" t="s">
        <v>417</v>
      </c>
    </row>
    <row r="408" ht="15.75" customHeight="1">
      <c r="A408" s="11">
        <v>404.0</v>
      </c>
      <c r="B408" s="7" t="s">
        <v>418</v>
      </c>
    </row>
    <row r="409" ht="15.75" customHeight="1">
      <c r="A409" s="11">
        <v>405.0</v>
      </c>
      <c r="B409" s="7" t="s">
        <v>419</v>
      </c>
    </row>
    <row r="410" ht="15.75" customHeight="1">
      <c r="A410" s="11">
        <v>406.0</v>
      </c>
      <c r="B410" s="7" t="s">
        <v>420</v>
      </c>
    </row>
    <row r="411" ht="15.75" customHeight="1">
      <c r="A411" s="11">
        <v>407.0</v>
      </c>
      <c r="B411" s="7" t="s">
        <v>421</v>
      </c>
    </row>
    <row r="412" ht="15.75" customHeight="1">
      <c r="A412" s="11">
        <v>408.0</v>
      </c>
      <c r="B412" s="7" t="s">
        <v>422</v>
      </c>
    </row>
    <row r="413" ht="15.75" customHeight="1">
      <c r="A413" s="11">
        <v>409.0</v>
      </c>
      <c r="B413" s="7" t="s">
        <v>423</v>
      </c>
    </row>
    <row r="414" ht="15.75" customHeight="1">
      <c r="A414" s="11">
        <v>410.0</v>
      </c>
      <c r="B414" s="7" t="s">
        <v>424</v>
      </c>
    </row>
    <row r="415" ht="15.75" customHeight="1">
      <c r="A415" s="11">
        <v>411.0</v>
      </c>
      <c r="B415" s="7" t="s">
        <v>425</v>
      </c>
    </row>
    <row r="416" ht="15.75" customHeight="1">
      <c r="A416" s="11">
        <v>412.0</v>
      </c>
      <c r="B416" s="7" t="s">
        <v>426</v>
      </c>
    </row>
    <row r="417" ht="15.75" customHeight="1">
      <c r="A417" s="11">
        <v>413.0</v>
      </c>
      <c r="B417" s="7" t="s">
        <v>427</v>
      </c>
    </row>
    <row r="418" ht="15.75" customHeight="1">
      <c r="A418" s="11">
        <v>414.0</v>
      </c>
      <c r="B418" s="7" t="s">
        <v>428</v>
      </c>
    </row>
    <row r="419" ht="15.75" customHeight="1">
      <c r="A419" s="11">
        <v>415.0</v>
      </c>
      <c r="B419" s="7" t="s">
        <v>429</v>
      </c>
    </row>
    <row r="420" ht="15.75" customHeight="1">
      <c r="A420" s="11">
        <v>416.0</v>
      </c>
      <c r="B420" s="7" t="s">
        <v>430</v>
      </c>
    </row>
    <row r="421" ht="15.75" customHeight="1">
      <c r="A421" s="11">
        <v>417.0</v>
      </c>
      <c r="B421" s="7" t="s">
        <v>431</v>
      </c>
    </row>
    <row r="422" ht="15.75" customHeight="1">
      <c r="A422" s="11">
        <v>418.0</v>
      </c>
      <c r="B422" s="7" t="s">
        <v>432</v>
      </c>
      <c r="C422" s="11">
        <v>1.0</v>
      </c>
    </row>
    <row r="423" ht="15.75" customHeight="1">
      <c r="A423" s="11">
        <v>419.0</v>
      </c>
      <c r="B423" s="7" t="s">
        <v>433</v>
      </c>
      <c r="C423" s="11">
        <v>1.0</v>
      </c>
    </row>
    <row r="424" ht="15.75" customHeight="1">
      <c r="A424" s="11">
        <v>420.0</v>
      </c>
      <c r="B424" s="7" t="s">
        <v>434</v>
      </c>
      <c r="C424" s="11">
        <v>1.0</v>
      </c>
    </row>
    <row r="425" ht="15.75" customHeight="1">
      <c r="A425" s="11">
        <v>421.0</v>
      </c>
      <c r="B425" s="7" t="s">
        <v>435</v>
      </c>
      <c r="C425" s="11">
        <v>1.0</v>
      </c>
    </row>
    <row r="426" ht="15.75" customHeight="1">
      <c r="A426" s="11">
        <v>422.0</v>
      </c>
      <c r="B426" s="7" t="s">
        <v>436</v>
      </c>
      <c r="C426" s="11">
        <v>1.0</v>
      </c>
    </row>
    <row r="427" ht="15.75" customHeight="1">
      <c r="A427" s="11">
        <v>423.0</v>
      </c>
      <c r="B427" s="7" t="s">
        <v>437</v>
      </c>
      <c r="C427" s="11">
        <v>1.0</v>
      </c>
    </row>
    <row r="428" ht="15.75" customHeight="1">
      <c r="A428" s="11">
        <v>424.0</v>
      </c>
      <c r="B428" s="7" t="s">
        <v>438</v>
      </c>
      <c r="C428" s="11">
        <v>1.0</v>
      </c>
    </row>
    <row r="429" ht="15.75" customHeight="1">
      <c r="A429" s="11">
        <v>425.0</v>
      </c>
      <c r="B429" s="7" t="s">
        <v>439</v>
      </c>
      <c r="C429" s="11">
        <v>1.0</v>
      </c>
    </row>
    <row r="430" ht="15.75" customHeight="1">
      <c r="A430" s="11">
        <v>426.0</v>
      </c>
      <c r="B430" s="7" t="s">
        <v>440</v>
      </c>
      <c r="C430" s="11">
        <v>1.0</v>
      </c>
    </row>
    <row r="431" ht="15.75" customHeight="1">
      <c r="A431" s="11">
        <v>427.0</v>
      </c>
      <c r="B431" s="7" t="s">
        <v>441</v>
      </c>
    </row>
    <row r="432" ht="15.75" customHeight="1">
      <c r="A432" s="11">
        <v>428.0</v>
      </c>
      <c r="B432" s="7" t="s">
        <v>442</v>
      </c>
    </row>
    <row r="433" ht="15.75" customHeight="1">
      <c r="A433" s="11">
        <v>429.0</v>
      </c>
      <c r="B433" s="7" t="s">
        <v>443</v>
      </c>
    </row>
    <row r="434" ht="15.75" customHeight="1">
      <c r="A434" s="11">
        <v>430.0</v>
      </c>
      <c r="B434" s="7" t="s">
        <v>444</v>
      </c>
    </row>
    <row r="435" ht="15.75" customHeight="1">
      <c r="A435" s="11">
        <v>431.0</v>
      </c>
      <c r="B435" s="7" t="s">
        <v>445</v>
      </c>
    </row>
    <row r="436" ht="15.75" customHeight="1">
      <c r="A436" s="11">
        <v>432.0</v>
      </c>
      <c r="B436" s="7" t="s">
        <v>446</v>
      </c>
      <c r="C436" s="11">
        <v>1.0</v>
      </c>
    </row>
    <row r="437" ht="15.75" customHeight="1">
      <c r="A437" s="11">
        <v>433.0</v>
      </c>
      <c r="B437" s="7" t="s">
        <v>447</v>
      </c>
      <c r="C437" s="11">
        <v>1.0</v>
      </c>
    </row>
    <row r="438" ht="15.75" customHeight="1">
      <c r="A438" s="11">
        <v>434.0</v>
      </c>
      <c r="B438" s="7" t="s">
        <v>448</v>
      </c>
      <c r="C438" s="11">
        <v>1.0</v>
      </c>
    </row>
    <row r="439" ht="15.75" customHeight="1">
      <c r="A439" s="11">
        <v>435.0</v>
      </c>
      <c r="B439" s="7" t="s">
        <v>449</v>
      </c>
      <c r="C439" s="11">
        <v>1.0</v>
      </c>
    </row>
    <row r="440" ht="15.75" customHeight="1">
      <c r="A440" s="11">
        <v>436.0</v>
      </c>
      <c r="B440" s="7" t="s">
        <v>450</v>
      </c>
      <c r="C440" s="11">
        <v>1.0</v>
      </c>
    </row>
    <row r="441" ht="15.75" customHeight="1">
      <c r="A441" s="11">
        <v>437.0</v>
      </c>
      <c r="B441" s="7" t="s">
        <v>451</v>
      </c>
      <c r="C441" s="11">
        <v>1.0</v>
      </c>
    </row>
    <row r="442" ht="15.75" customHeight="1">
      <c r="A442" s="11">
        <v>438.0</v>
      </c>
      <c r="B442" s="7" t="s">
        <v>452</v>
      </c>
      <c r="C442" s="11">
        <v>1.0</v>
      </c>
    </row>
    <row r="443" ht="15.75" customHeight="1">
      <c r="A443" s="11">
        <v>439.0</v>
      </c>
      <c r="B443" s="7" t="s">
        <v>453</v>
      </c>
      <c r="C443" s="11">
        <v>1.0</v>
      </c>
    </row>
    <row r="444" ht="15.75" customHeight="1">
      <c r="A444" s="11">
        <v>440.0</v>
      </c>
      <c r="B444" s="7" t="s">
        <v>454</v>
      </c>
      <c r="C444" s="11">
        <v>1.0</v>
      </c>
    </row>
    <row r="445" ht="15.75" customHeight="1">
      <c r="A445" s="11">
        <v>441.0</v>
      </c>
      <c r="B445" s="7" t="s">
        <v>455</v>
      </c>
      <c r="C445" s="11">
        <v>1.0</v>
      </c>
    </row>
    <row r="446" ht="15.75" customHeight="1">
      <c r="A446" s="11">
        <v>442.0</v>
      </c>
      <c r="B446" s="7" t="s">
        <v>456</v>
      </c>
    </row>
    <row r="447" ht="15.75" customHeight="1">
      <c r="A447" s="11">
        <v>443.0</v>
      </c>
      <c r="B447" s="7" t="s">
        <v>457</v>
      </c>
    </row>
    <row r="448" ht="15.75" customHeight="1">
      <c r="A448" s="11">
        <v>444.0</v>
      </c>
      <c r="B448" s="7" t="s">
        <v>458</v>
      </c>
    </row>
    <row r="449" ht="15.75" customHeight="1">
      <c r="A449" s="11">
        <v>445.0</v>
      </c>
      <c r="B449" s="7" t="s">
        <v>459</v>
      </c>
    </row>
    <row r="450" ht="15.75" customHeight="1">
      <c r="A450" s="11">
        <v>446.0</v>
      </c>
      <c r="B450" s="7" t="s">
        <v>460</v>
      </c>
    </row>
    <row r="451" ht="15.75" customHeight="1">
      <c r="A451" s="11">
        <v>447.0</v>
      </c>
      <c r="B451" s="7" t="s">
        <v>461</v>
      </c>
    </row>
    <row r="452" ht="15.75" customHeight="1">
      <c r="A452" s="11">
        <v>448.0</v>
      </c>
      <c r="B452" s="7" t="s">
        <v>462</v>
      </c>
    </row>
    <row r="453" ht="15.75" customHeight="1">
      <c r="A453" s="11">
        <v>449.0</v>
      </c>
      <c r="B453" s="7" t="s">
        <v>463</v>
      </c>
    </row>
    <row r="454" ht="15.75" customHeight="1">
      <c r="A454" s="11">
        <v>450.0</v>
      </c>
      <c r="B454" s="7" t="s">
        <v>464</v>
      </c>
    </row>
    <row r="455" ht="15.75" customHeight="1">
      <c r="A455" s="11">
        <v>451.0</v>
      </c>
      <c r="B455" s="7" t="s">
        <v>465</v>
      </c>
    </row>
    <row r="456" ht="15.75" customHeight="1">
      <c r="A456" s="11">
        <v>452.0</v>
      </c>
      <c r="B456" s="7" t="s">
        <v>466</v>
      </c>
    </row>
    <row r="457" ht="15.75" customHeight="1">
      <c r="A457" s="11">
        <v>453.0</v>
      </c>
      <c r="B457" s="7" t="s">
        <v>467</v>
      </c>
    </row>
    <row r="458" ht="15.75" customHeight="1">
      <c r="A458" s="11">
        <v>454.0</v>
      </c>
      <c r="B458" s="7" t="s">
        <v>468</v>
      </c>
    </row>
    <row r="459" ht="15.75" customHeight="1">
      <c r="A459" s="11">
        <v>455.0</v>
      </c>
      <c r="B459" s="7" t="s">
        <v>469</v>
      </c>
    </row>
    <row r="460" ht="15.75" customHeight="1">
      <c r="A460" s="11">
        <v>456.0</v>
      </c>
      <c r="B460" s="7" t="s">
        <v>470</v>
      </c>
    </row>
    <row r="461" ht="15.75" customHeight="1">
      <c r="A461" s="11">
        <v>457.0</v>
      </c>
      <c r="B461" s="7" t="s">
        <v>471</v>
      </c>
    </row>
    <row r="462" ht="15.75" customHeight="1">
      <c r="A462" s="11">
        <v>458.0</v>
      </c>
      <c r="B462" s="7" t="s">
        <v>472</v>
      </c>
    </row>
    <row r="463" ht="15.75" customHeight="1">
      <c r="A463" s="11">
        <v>459.0</v>
      </c>
      <c r="B463" s="7" t="s">
        <v>473</v>
      </c>
    </row>
    <row r="464" ht="15.75" customHeight="1">
      <c r="A464" s="11">
        <v>460.0</v>
      </c>
      <c r="B464" s="7" t="s">
        <v>474</v>
      </c>
    </row>
    <row r="465" ht="15.75" customHeight="1">
      <c r="A465" s="11">
        <v>461.0</v>
      </c>
      <c r="B465" s="7" t="s">
        <v>475</v>
      </c>
    </row>
    <row r="466" ht="15.75" customHeight="1">
      <c r="A466" s="11">
        <v>462.0</v>
      </c>
      <c r="B466" s="7" t="s">
        <v>476</v>
      </c>
    </row>
    <row r="467" ht="15.75" customHeight="1">
      <c r="A467" s="11">
        <v>463.0</v>
      </c>
      <c r="B467" s="7" t="s">
        <v>477</v>
      </c>
    </row>
    <row r="468" ht="15.75" customHeight="1">
      <c r="A468" s="11">
        <v>464.0</v>
      </c>
      <c r="B468" s="7" t="s">
        <v>478</v>
      </c>
    </row>
    <row r="469" ht="15.75" customHeight="1">
      <c r="A469" s="11">
        <v>465.0</v>
      </c>
      <c r="B469" s="7" t="s">
        <v>479</v>
      </c>
    </row>
    <row r="470" ht="15.75" customHeight="1">
      <c r="A470" s="11">
        <v>466.0</v>
      </c>
      <c r="B470" s="7" t="s">
        <v>480</v>
      </c>
    </row>
    <row r="471" ht="15.75" customHeight="1">
      <c r="A471" s="11">
        <v>467.0</v>
      </c>
      <c r="B471" s="7" t="s">
        <v>481</v>
      </c>
    </row>
    <row r="472" ht="15.75" customHeight="1">
      <c r="A472" s="11"/>
      <c r="B472" s="7"/>
    </row>
    <row r="473" ht="15.75" customHeight="1">
      <c r="A473" s="11"/>
      <c r="B473" s="7"/>
    </row>
    <row r="474" ht="15.75" customHeight="1">
      <c r="A474" s="11"/>
      <c r="B474" s="7"/>
    </row>
    <row r="475" ht="15.75" customHeight="1">
      <c r="A475" s="11"/>
      <c r="B475" s="7"/>
    </row>
    <row r="476" ht="15.75" customHeight="1">
      <c r="A476" s="11"/>
      <c r="B476" s="7"/>
    </row>
    <row r="477" ht="15.75" customHeight="1">
      <c r="A477" s="11"/>
      <c r="B477" s="7"/>
    </row>
    <row r="478" ht="15.75" customHeight="1">
      <c r="A478" s="11"/>
      <c r="B478" s="7"/>
    </row>
    <row r="479" ht="15.75" customHeight="1">
      <c r="A479" s="11"/>
      <c r="B479" s="7"/>
    </row>
    <row r="480" ht="15.75" customHeight="1">
      <c r="A480" s="11"/>
      <c r="B480" s="7"/>
    </row>
    <row r="481" ht="15.75" customHeight="1">
      <c r="A481" s="11"/>
      <c r="B481" s="7"/>
    </row>
    <row r="482" ht="15.75" customHeight="1">
      <c r="A482" s="11"/>
      <c r="B482" s="7"/>
    </row>
    <row r="483" ht="15.75" customHeight="1">
      <c r="A483" s="11"/>
      <c r="B483" s="7"/>
    </row>
    <row r="484" ht="15.75" customHeight="1">
      <c r="A484" s="11"/>
      <c r="B484" s="7"/>
    </row>
    <row r="485" ht="15.75" customHeight="1">
      <c r="A485" s="11"/>
      <c r="B485" s="7"/>
    </row>
    <row r="486" ht="15.75" customHeight="1">
      <c r="A486" s="11"/>
      <c r="B486" s="7"/>
    </row>
    <row r="487" ht="15.75" customHeight="1">
      <c r="A487" s="11"/>
      <c r="B487" s="7"/>
    </row>
    <row r="488" ht="15.75" customHeight="1">
      <c r="A488" s="11"/>
      <c r="B488" s="7"/>
    </row>
    <row r="489" ht="15.75" customHeight="1">
      <c r="A489" s="11"/>
      <c r="B489" s="7"/>
    </row>
    <row r="490" ht="15.75" customHeight="1">
      <c r="A490" s="11"/>
      <c r="B490" s="7"/>
    </row>
    <row r="491" ht="15.75" customHeight="1">
      <c r="A491" s="11"/>
      <c r="B491" s="7"/>
    </row>
    <row r="492" ht="15.75" customHeight="1">
      <c r="A492" s="11"/>
      <c r="B492" s="7"/>
    </row>
    <row r="493" ht="15.75" customHeight="1">
      <c r="A493" s="11"/>
      <c r="B493" s="7"/>
    </row>
    <row r="494" ht="15.75" customHeight="1">
      <c r="A494" s="11"/>
      <c r="B494" s="7"/>
    </row>
    <row r="495" ht="15.75" customHeight="1">
      <c r="A495" s="11"/>
      <c r="B495" s="7"/>
    </row>
    <row r="496" ht="15.75" customHeight="1">
      <c r="A496" s="11"/>
      <c r="B496" s="7"/>
    </row>
    <row r="497" ht="15.75" customHeight="1">
      <c r="A497" s="11"/>
      <c r="B497" s="7"/>
    </row>
    <row r="498" ht="15.75" customHeight="1">
      <c r="A498" s="11"/>
      <c r="B498" s="7"/>
    </row>
    <row r="499" ht="15.75" customHeight="1">
      <c r="A499" s="11"/>
      <c r="B499" s="7"/>
    </row>
    <row r="500" ht="15.75" customHeight="1">
      <c r="A500" s="11"/>
      <c r="B500" s="7"/>
    </row>
    <row r="501" ht="15.75" customHeight="1">
      <c r="A501" s="11"/>
      <c r="B501" s="7"/>
    </row>
    <row r="502" ht="15.75" customHeight="1">
      <c r="A502" s="11"/>
      <c r="B502" s="7"/>
    </row>
    <row r="503" ht="15.75" customHeight="1">
      <c r="A503" s="11"/>
      <c r="B503" s="7"/>
    </row>
    <row r="504" ht="15.75" customHeight="1">
      <c r="A504" s="11"/>
      <c r="B504" s="7"/>
    </row>
    <row r="505" ht="15.75" customHeight="1">
      <c r="A505" s="11"/>
      <c r="B505" s="7"/>
    </row>
    <row r="506" ht="15.75" customHeight="1">
      <c r="A506" s="11"/>
      <c r="B506" s="7"/>
    </row>
    <row r="507" ht="15.75" customHeight="1">
      <c r="A507" s="11"/>
      <c r="B507" s="7"/>
    </row>
    <row r="508" ht="15.75" customHeight="1">
      <c r="A508" s="11"/>
      <c r="B508" s="7"/>
    </row>
    <row r="509" ht="15.75" customHeight="1">
      <c r="A509" s="11"/>
      <c r="B509" s="7"/>
    </row>
    <row r="510" ht="15.75" customHeight="1">
      <c r="A510" s="11"/>
      <c r="B510" s="7"/>
    </row>
    <row r="511" ht="15.75" customHeight="1">
      <c r="A511" s="11"/>
      <c r="B511" s="7"/>
    </row>
    <row r="512" ht="15.75" customHeight="1">
      <c r="A512" s="11"/>
      <c r="B512" s="7"/>
    </row>
    <row r="513" ht="15.75" customHeight="1">
      <c r="A513" s="11"/>
      <c r="B513" s="7"/>
    </row>
    <row r="514" ht="15.75" customHeight="1">
      <c r="A514" s="11"/>
      <c r="B514" s="7"/>
    </row>
    <row r="515" ht="15.75" customHeight="1">
      <c r="A515" s="11"/>
      <c r="B515" s="7"/>
    </row>
    <row r="516" ht="15.75" customHeight="1">
      <c r="A516" s="11"/>
      <c r="B516" s="7"/>
    </row>
    <row r="517" ht="15.75" customHeight="1">
      <c r="A517" s="11"/>
      <c r="B517" s="7"/>
    </row>
    <row r="518" ht="15.75" customHeight="1">
      <c r="A518" s="11"/>
      <c r="B518" s="7"/>
    </row>
    <row r="519" ht="15.75" customHeight="1">
      <c r="A519" s="11"/>
      <c r="B519" s="7"/>
    </row>
    <row r="520" ht="15.75" customHeight="1">
      <c r="A520" s="11"/>
      <c r="B520" s="7"/>
    </row>
    <row r="521" ht="15.75" customHeight="1">
      <c r="A521" s="11"/>
      <c r="B521" s="7"/>
    </row>
    <row r="522" ht="15.75" customHeight="1">
      <c r="A522" s="11"/>
      <c r="B522" s="7"/>
    </row>
    <row r="523" ht="15.75" customHeight="1">
      <c r="A523" s="11"/>
      <c r="B523" s="7"/>
    </row>
    <row r="524" ht="15.75" customHeight="1">
      <c r="A524" s="11"/>
      <c r="B524" s="7"/>
    </row>
    <row r="525" ht="15.75" customHeight="1">
      <c r="A525" s="11"/>
      <c r="B525" s="7"/>
    </row>
    <row r="526" ht="15.75" customHeight="1">
      <c r="A526" s="11"/>
      <c r="B526" s="7"/>
    </row>
    <row r="527" ht="15.75" customHeight="1">
      <c r="A527" s="11"/>
      <c r="B527" s="7"/>
    </row>
    <row r="528" ht="15.75" customHeight="1">
      <c r="A528" s="11"/>
      <c r="B528" s="7"/>
    </row>
    <row r="529" ht="15.75" customHeight="1">
      <c r="A529" s="11"/>
      <c r="B529" s="7"/>
    </row>
    <row r="530" ht="15.75" customHeight="1">
      <c r="A530" s="11"/>
      <c r="B530" s="7"/>
    </row>
    <row r="531" ht="15.75" customHeight="1">
      <c r="A531" s="11"/>
      <c r="B531" s="7"/>
    </row>
    <row r="532" ht="15.75" customHeight="1">
      <c r="A532" s="11"/>
      <c r="B532" s="7"/>
    </row>
    <row r="533" ht="15.75" customHeight="1">
      <c r="A533" s="11"/>
      <c r="B533" s="7"/>
    </row>
    <row r="534" ht="15.75" customHeight="1">
      <c r="A534" s="11"/>
      <c r="B534" s="7"/>
    </row>
    <row r="535" ht="15.75" customHeight="1">
      <c r="A535" s="11"/>
      <c r="B535" s="7"/>
    </row>
    <row r="536" ht="15.75" customHeight="1">
      <c r="A536" s="11"/>
      <c r="B536" s="7"/>
    </row>
    <row r="537" ht="15.75" customHeight="1">
      <c r="A537" s="11"/>
      <c r="B537" s="7"/>
    </row>
    <row r="538" ht="15.75" customHeight="1">
      <c r="A538" s="11"/>
      <c r="B538" s="7"/>
    </row>
    <row r="539" ht="15.75" customHeight="1">
      <c r="A539" s="11"/>
      <c r="B539" s="7"/>
    </row>
    <row r="540" ht="15.75" customHeight="1">
      <c r="A540" s="11"/>
      <c r="B540" s="7"/>
    </row>
    <row r="541" ht="15.75" customHeight="1">
      <c r="A541" s="11"/>
      <c r="B541" s="7"/>
    </row>
    <row r="542" ht="15.75" customHeight="1">
      <c r="A542" s="11"/>
      <c r="B542" s="7"/>
    </row>
    <row r="543" ht="15.75" customHeight="1">
      <c r="A543" s="11"/>
      <c r="B543" s="7"/>
    </row>
    <row r="544" ht="15.75" customHeight="1">
      <c r="A544" s="11"/>
      <c r="B544" s="7"/>
    </row>
    <row r="545" ht="15.75" customHeight="1">
      <c r="A545" s="11"/>
      <c r="B545" s="7"/>
    </row>
    <row r="546" ht="15.75" customHeight="1">
      <c r="A546" s="11"/>
      <c r="B546" s="7"/>
    </row>
    <row r="547" ht="15.75" customHeight="1">
      <c r="A547" s="11"/>
      <c r="B547" s="7"/>
    </row>
    <row r="548" ht="15.75" customHeight="1">
      <c r="A548" s="11"/>
      <c r="B548" s="7"/>
    </row>
    <row r="549" ht="15.75" customHeight="1">
      <c r="A549" s="11"/>
      <c r="B549" s="7"/>
    </row>
    <row r="550" ht="15.75" customHeight="1">
      <c r="A550" s="11"/>
      <c r="B550" s="7"/>
    </row>
    <row r="551" ht="15.75" customHeight="1">
      <c r="A551" s="11"/>
      <c r="B551" s="7"/>
    </row>
    <row r="552" ht="15.75" customHeight="1">
      <c r="A552" s="11"/>
      <c r="B552" s="7"/>
    </row>
    <row r="553" ht="15.75" customHeight="1">
      <c r="A553" s="11"/>
      <c r="B553" s="7"/>
    </row>
    <row r="554" ht="15.75" customHeight="1">
      <c r="A554" s="11"/>
      <c r="B554" s="7"/>
    </row>
    <row r="555" ht="15.75" customHeight="1">
      <c r="A555" s="11"/>
      <c r="B555" s="7"/>
    </row>
    <row r="556" ht="15.75" customHeight="1">
      <c r="A556" s="11"/>
      <c r="B556" s="7"/>
    </row>
    <row r="557" ht="15.75" customHeight="1">
      <c r="A557" s="11"/>
      <c r="B557" s="7"/>
    </row>
    <row r="558" ht="15.75" customHeight="1">
      <c r="A558" s="11"/>
      <c r="B558" s="7"/>
    </row>
    <row r="559" ht="15.75" customHeight="1">
      <c r="A559" s="11"/>
      <c r="B559" s="7"/>
    </row>
    <row r="560" ht="15.75" customHeight="1">
      <c r="A560" s="11"/>
      <c r="B560" s="7"/>
    </row>
    <row r="561" ht="15.75" customHeight="1">
      <c r="A561" s="11"/>
      <c r="B561" s="7"/>
    </row>
    <row r="562" ht="15.75" customHeight="1">
      <c r="A562" s="11"/>
      <c r="B562" s="7"/>
    </row>
    <row r="563" ht="15.75" customHeight="1">
      <c r="A563" s="11"/>
      <c r="B563" s="7"/>
    </row>
    <row r="564" ht="15.75" customHeight="1">
      <c r="A564" s="11"/>
      <c r="B564" s="7"/>
    </row>
    <row r="565" ht="15.75" customHeight="1">
      <c r="A565" s="11"/>
      <c r="B565" s="7"/>
    </row>
    <row r="566" ht="15.75" customHeight="1">
      <c r="A566" s="11"/>
      <c r="B566" s="7"/>
    </row>
    <row r="567" ht="15.75" customHeight="1">
      <c r="A567" s="11"/>
      <c r="B567" s="7"/>
    </row>
    <row r="568" ht="15.75" customHeight="1">
      <c r="A568" s="11"/>
      <c r="B568" s="7"/>
    </row>
    <row r="569" ht="15.75" customHeight="1">
      <c r="A569" s="11"/>
      <c r="B569" s="7"/>
    </row>
    <row r="570" ht="15.75" customHeight="1">
      <c r="A570" s="11"/>
      <c r="B570" s="7"/>
    </row>
    <row r="571" ht="15.75" customHeight="1">
      <c r="A571" s="11"/>
      <c r="B571" s="7"/>
    </row>
    <row r="572" ht="15.75" customHeight="1">
      <c r="A572" s="11"/>
      <c r="B572" s="7"/>
    </row>
    <row r="573" ht="15.75" customHeight="1">
      <c r="A573" s="11"/>
      <c r="B573" s="7"/>
    </row>
    <row r="574" ht="15.75" customHeight="1">
      <c r="A574" s="11"/>
      <c r="B574" s="7"/>
    </row>
    <row r="575" ht="15.75" customHeight="1">
      <c r="A575" s="11"/>
      <c r="B575" s="7"/>
    </row>
    <row r="576" ht="15.75" customHeight="1">
      <c r="A576" s="11"/>
      <c r="B576" s="7"/>
    </row>
    <row r="577" ht="15.75" customHeight="1">
      <c r="A577" s="11"/>
      <c r="B577" s="7"/>
    </row>
    <row r="578" ht="15.75" customHeight="1">
      <c r="A578" s="11"/>
      <c r="B578" s="7"/>
    </row>
    <row r="579" ht="15.75" customHeight="1">
      <c r="A579" s="11"/>
      <c r="B579" s="7"/>
    </row>
    <row r="580" ht="15.75" customHeight="1">
      <c r="A580" s="11"/>
      <c r="B580" s="7"/>
    </row>
    <row r="581" ht="15.75" customHeight="1">
      <c r="A581" s="11"/>
      <c r="B581" s="7"/>
    </row>
    <row r="582" ht="15.75" customHeight="1">
      <c r="A582" s="11"/>
      <c r="B582" s="7"/>
    </row>
    <row r="583" ht="15.75" customHeight="1">
      <c r="A583" s="11"/>
      <c r="B583" s="7"/>
    </row>
    <row r="584" ht="15.75" customHeight="1">
      <c r="A584" s="11"/>
      <c r="B584" s="7"/>
    </row>
    <row r="585" ht="15.75" customHeight="1">
      <c r="A585" s="11"/>
      <c r="B585" s="7"/>
    </row>
    <row r="586" ht="15.75" customHeight="1">
      <c r="A586" s="11"/>
      <c r="B586" s="7"/>
    </row>
    <row r="587" ht="15.75" customHeight="1">
      <c r="A587" s="11"/>
      <c r="B587" s="7"/>
    </row>
    <row r="588" ht="15.75" customHeight="1">
      <c r="A588" s="11"/>
      <c r="B588" s="7"/>
    </row>
    <row r="589" ht="15.75" customHeight="1">
      <c r="A589" s="11"/>
      <c r="B589" s="7"/>
    </row>
    <row r="590" ht="15.75" customHeight="1">
      <c r="A590" s="11"/>
      <c r="B590" s="7"/>
    </row>
    <row r="591" ht="15.75" customHeight="1">
      <c r="A591" s="11"/>
      <c r="B591" s="7"/>
    </row>
    <row r="592" ht="15.75" customHeight="1">
      <c r="A592" s="11"/>
      <c r="B592" s="7"/>
    </row>
    <row r="593" ht="15.75" customHeight="1">
      <c r="A593" s="11"/>
      <c r="B593" s="7"/>
    </row>
    <row r="594" ht="15.75" customHeight="1">
      <c r="A594" s="11"/>
      <c r="B594" s="7"/>
    </row>
    <row r="595" ht="15.75" customHeight="1">
      <c r="A595" s="11"/>
      <c r="B595" s="7"/>
    </row>
    <row r="596" ht="15.75" customHeight="1">
      <c r="A596" s="11"/>
      <c r="B596" s="7"/>
    </row>
    <row r="597" ht="15.75" customHeight="1">
      <c r="A597" s="11"/>
      <c r="B597" s="7"/>
    </row>
    <row r="598" ht="15.75" customHeight="1">
      <c r="A598" s="11"/>
      <c r="B598" s="7"/>
    </row>
    <row r="599" ht="15.75" customHeight="1">
      <c r="A599" s="11"/>
      <c r="B599" s="7"/>
    </row>
    <row r="600" ht="15.75" customHeight="1">
      <c r="A600" s="11"/>
      <c r="B600" s="7"/>
    </row>
    <row r="601" ht="15.75" customHeight="1">
      <c r="A601" s="11"/>
      <c r="B601" s="7"/>
    </row>
    <row r="602" ht="15.75" customHeight="1">
      <c r="A602" s="11"/>
      <c r="B602" s="7"/>
    </row>
    <row r="603" ht="15.75" customHeight="1">
      <c r="A603" s="11"/>
      <c r="B603" s="7"/>
    </row>
    <row r="604" ht="15.75" customHeight="1">
      <c r="A604" s="11"/>
      <c r="B604" s="7"/>
    </row>
    <row r="605" ht="15.75" customHeight="1">
      <c r="A605" s="11"/>
      <c r="B605" s="7"/>
    </row>
    <row r="606" ht="15.75" customHeight="1">
      <c r="A606" s="11"/>
      <c r="B606" s="7"/>
    </row>
    <row r="607" ht="15.75" customHeight="1">
      <c r="A607" s="11"/>
      <c r="B607" s="7"/>
    </row>
    <row r="608" ht="15.75" customHeight="1">
      <c r="A608" s="11"/>
      <c r="B608" s="7"/>
    </row>
    <row r="609" ht="15.75" customHeight="1">
      <c r="A609" s="11"/>
      <c r="B609" s="7"/>
    </row>
    <row r="610" ht="15.75" customHeight="1">
      <c r="A610" s="11"/>
      <c r="B610" s="7"/>
    </row>
    <row r="611" ht="15.75" customHeight="1">
      <c r="A611" s="11"/>
      <c r="B611" s="7"/>
    </row>
    <row r="612" ht="15.75" customHeight="1">
      <c r="A612" s="11"/>
      <c r="B612" s="7"/>
    </row>
    <row r="613" ht="15.75" customHeight="1">
      <c r="A613" s="11"/>
      <c r="B613" s="7"/>
    </row>
    <row r="614" ht="15.75" customHeight="1">
      <c r="A614" s="11"/>
      <c r="B614" s="7"/>
    </row>
    <row r="615" ht="15.75" customHeight="1">
      <c r="A615" s="11"/>
      <c r="B615" s="7"/>
    </row>
    <row r="616" ht="15.75" customHeight="1">
      <c r="A616" s="11"/>
      <c r="B616" s="7"/>
    </row>
    <row r="617" ht="15.75" customHeight="1">
      <c r="A617" s="11"/>
      <c r="B617" s="7"/>
    </row>
    <row r="618" ht="15.75" customHeight="1">
      <c r="A618" s="11"/>
      <c r="B618" s="7"/>
    </row>
    <row r="619" ht="15.75" customHeight="1">
      <c r="A619" s="11"/>
      <c r="B619" s="7"/>
    </row>
    <row r="620" ht="15.75" customHeight="1">
      <c r="A620" s="11"/>
      <c r="B620" s="7"/>
    </row>
    <row r="621" ht="15.75" customHeight="1">
      <c r="A621" s="11"/>
      <c r="B621" s="7"/>
    </row>
    <row r="622" ht="15.75" customHeight="1">
      <c r="A622" s="11"/>
      <c r="B622" s="7"/>
    </row>
    <row r="623" ht="15.75" customHeight="1">
      <c r="A623" s="11"/>
      <c r="B623" s="7"/>
    </row>
    <row r="624" ht="15.75" customHeight="1">
      <c r="A624" s="11"/>
      <c r="B624" s="7"/>
    </row>
    <row r="625" ht="15.75" customHeight="1">
      <c r="A625" s="11"/>
      <c r="B625" s="7"/>
    </row>
    <row r="626" ht="15.75" customHeight="1">
      <c r="A626" s="11"/>
      <c r="B626" s="7"/>
    </row>
    <row r="627" ht="15.75" customHeight="1">
      <c r="A627" s="11"/>
      <c r="B627" s="7"/>
    </row>
    <row r="628" ht="15.75" customHeight="1">
      <c r="A628" s="11"/>
      <c r="B628" s="7"/>
    </row>
    <row r="629" ht="15.75" customHeight="1">
      <c r="A629" s="11"/>
      <c r="B629" s="7"/>
    </row>
    <row r="630" ht="15.75" customHeight="1">
      <c r="A630" s="11"/>
      <c r="B630" s="7"/>
    </row>
    <row r="631" ht="15.75" customHeight="1">
      <c r="A631" s="11"/>
      <c r="B631" s="7"/>
    </row>
    <row r="632" ht="15.75" customHeight="1">
      <c r="A632" s="11"/>
      <c r="B632" s="7"/>
    </row>
    <row r="633" ht="15.75" customHeight="1">
      <c r="A633" s="11"/>
      <c r="B633" s="7"/>
    </row>
    <row r="634" ht="15.75" customHeight="1">
      <c r="A634" s="11"/>
      <c r="B634" s="7"/>
    </row>
    <row r="635" ht="15.75" customHeight="1">
      <c r="A635" s="11"/>
      <c r="B635" s="7"/>
    </row>
    <row r="636" ht="15.75" customHeight="1">
      <c r="A636" s="11"/>
      <c r="B636" s="7"/>
    </row>
    <row r="637" ht="15.75" customHeight="1">
      <c r="A637" s="11"/>
      <c r="B637" s="7"/>
    </row>
    <row r="638" ht="15.75" customHeight="1">
      <c r="A638" s="11"/>
      <c r="B638" s="7"/>
    </row>
    <row r="639" ht="15.75" customHeight="1">
      <c r="A639" s="11"/>
      <c r="B639" s="7"/>
    </row>
    <row r="640" ht="15.75" customHeight="1">
      <c r="A640" s="11"/>
      <c r="B640" s="7"/>
    </row>
    <row r="641" ht="15.75" customHeight="1">
      <c r="A641" s="11"/>
      <c r="B641" s="7"/>
    </row>
    <row r="642" ht="15.75" customHeight="1">
      <c r="A642" s="11"/>
      <c r="B642" s="7"/>
    </row>
    <row r="643" ht="15.75" customHeight="1">
      <c r="A643" s="11"/>
      <c r="B643" s="7"/>
    </row>
    <row r="644" ht="15.75" customHeight="1">
      <c r="A644" s="11"/>
      <c r="B644" s="7"/>
    </row>
    <row r="645" ht="15.75" customHeight="1">
      <c r="A645" s="11"/>
      <c r="B645" s="7"/>
    </row>
    <row r="646" ht="15.75" customHeight="1">
      <c r="A646" s="11"/>
      <c r="B646" s="7"/>
    </row>
    <row r="647" ht="15.75" customHeight="1">
      <c r="A647" s="11"/>
      <c r="B647" s="7"/>
    </row>
    <row r="648" ht="15.75" customHeight="1">
      <c r="A648" s="11"/>
      <c r="B648" s="7"/>
    </row>
    <row r="649" ht="15.75" customHeight="1">
      <c r="A649" s="11"/>
      <c r="B649" s="7"/>
    </row>
    <row r="650" ht="15.75" customHeight="1">
      <c r="A650" s="11"/>
      <c r="B650" s="7"/>
    </row>
    <row r="651" ht="15.75" customHeight="1">
      <c r="A651" s="11"/>
      <c r="B651" s="7"/>
    </row>
    <row r="652" ht="15.75" customHeight="1">
      <c r="A652" s="11"/>
      <c r="B652" s="7"/>
    </row>
    <row r="653" ht="15.75" customHeight="1">
      <c r="A653" s="11"/>
      <c r="B653" s="7"/>
    </row>
    <row r="654" ht="15.75" customHeight="1">
      <c r="A654" s="11"/>
      <c r="B654" s="7"/>
    </row>
    <row r="655" ht="15.75" customHeight="1">
      <c r="A655" s="11"/>
      <c r="B655" s="7"/>
    </row>
    <row r="656" ht="15.75" customHeight="1">
      <c r="A656" s="11"/>
      <c r="B656" s="7"/>
    </row>
    <row r="657" ht="15.75" customHeight="1">
      <c r="A657" s="11"/>
      <c r="B657" s="7"/>
    </row>
    <row r="658" ht="15.75" customHeight="1">
      <c r="A658" s="11"/>
      <c r="B658" s="7"/>
    </row>
    <row r="659" ht="15.75" customHeight="1">
      <c r="A659" s="11"/>
      <c r="B659" s="7"/>
    </row>
    <row r="660" ht="15.75" customHeight="1">
      <c r="A660" s="11"/>
      <c r="B660" s="7"/>
    </row>
    <row r="661" ht="15.75" customHeight="1">
      <c r="A661" s="11"/>
      <c r="B661" s="7"/>
    </row>
    <row r="662" ht="15.75" customHeight="1">
      <c r="A662" s="11"/>
      <c r="B662" s="7"/>
    </row>
    <row r="663" ht="15.75" customHeight="1">
      <c r="A663" s="11"/>
      <c r="B663" s="7"/>
    </row>
    <row r="664" ht="15.75" customHeight="1">
      <c r="A664" s="11"/>
      <c r="B664" s="7"/>
    </row>
    <row r="665" ht="15.75" customHeight="1">
      <c r="A665" s="11"/>
      <c r="B665" s="7"/>
    </row>
    <row r="666" ht="15.75" customHeight="1">
      <c r="A666" s="11"/>
      <c r="B666" s="7"/>
    </row>
    <row r="667" ht="15.75" customHeight="1">
      <c r="A667" s="11"/>
      <c r="B667" s="7"/>
    </row>
    <row r="668" ht="15.75" customHeight="1">
      <c r="A668" s="11"/>
      <c r="B668" s="7"/>
    </row>
    <row r="669" ht="15.75" customHeight="1">
      <c r="A669" s="11"/>
      <c r="B669" s="7"/>
    </row>
    <row r="670" ht="15.75" customHeight="1">
      <c r="A670" s="11"/>
      <c r="B670" s="7"/>
    </row>
    <row r="671" ht="15.75" customHeight="1">
      <c r="A671" s="11"/>
      <c r="B671" s="7"/>
    </row>
    <row r="672" ht="15.75" customHeight="1">
      <c r="A672" s="11"/>
      <c r="B672" s="7"/>
    </row>
    <row r="673" ht="15.75" customHeight="1">
      <c r="A673" s="11"/>
      <c r="B673" s="7"/>
    </row>
    <row r="674" ht="15.75" customHeight="1">
      <c r="A674" s="11"/>
      <c r="B674" s="7"/>
    </row>
    <row r="675" ht="15.75" customHeight="1">
      <c r="A675" s="11"/>
      <c r="B675" s="7"/>
    </row>
    <row r="676" ht="15.75" customHeight="1">
      <c r="A676" s="11"/>
      <c r="B676" s="7"/>
    </row>
    <row r="677" ht="15.75" customHeight="1">
      <c r="A677" s="11"/>
      <c r="B677" s="7"/>
    </row>
    <row r="678" ht="15.75" customHeight="1">
      <c r="A678" s="11"/>
      <c r="B678" s="7"/>
    </row>
    <row r="679" ht="15.75" customHeight="1">
      <c r="A679" s="11"/>
      <c r="B679" s="7"/>
    </row>
    <row r="680" ht="15.75" customHeight="1">
      <c r="A680" s="11"/>
      <c r="B680" s="7"/>
    </row>
    <row r="681" ht="15.75" customHeight="1">
      <c r="A681" s="11"/>
      <c r="B681" s="7"/>
    </row>
    <row r="682" ht="15.75" customHeight="1">
      <c r="A682" s="11"/>
      <c r="B682" s="7"/>
    </row>
    <row r="683" ht="15.75" customHeight="1">
      <c r="A683" s="11"/>
      <c r="B683" s="7"/>
    </row>
    <row r="684" ht="15.75" customHeight="1">
      <c r="A684" s="11"/>
      <c r="B684" s="7"/>
    </row>
    <row r="685" ht="15.75" customHeight="1">
      <c r="A685" s="11"/>
      <c r="B685" s="7"/>
    </row>
    <row r="686" ht="15.75" customHeight="1">
      <c r="A686" s="11"/>
      <c r="B686" s="7"/>
    </row>
    <row r="687" ht="15.75" customHeight="1">
      <c r="A687" s="11"/>
      <c r="B687" s="7"/>
    </row>
    <row r="688" ht="15.75" customHeight="1">
      <c r="A688" s="11"/>
      <c r="B688" s="7"/>
    </row>
    <row r="689" ht="15.75" customHeight="1">
      <c r="A689" s="11"/>
      <c r="B689" s="7"/>
    </row>
    <row r="690" ht="15.75" customHeight="1">
      <c r="A690" s="11"/>
      <c r="B690" s="7"/>
    </row>
    <row r="691" ht="15.75" customHeight="1">
      <c r="A691" s="11"/>
      <c r="B691" s="7"/>
    </row>
    <row r="692" ht="15.75" customHeight="1">
      <c r="A692" s="11"/>
      <c r="B692" s="7"/>
    </row>
    <row r="693" ht="15.75" customHeight="1">
      <c r="A693" s="11"/>
      <c r="B693" s="7"/>
    </row>
    <row r="694" ht="15.75" customHeight="1">
      <c r="A694" s="11"/>
      <c r="B694" s="7"/>
    </row>
    <row r="695" ht="15.75" customHeight="1">
      <c r="A695" s="11"/>
      <c r="B695" s="7"/>
    </row>
    <row r="696" ht="15.75" customHeight="1">
      <c r="A696" s="11"/>
      <c r="B696" s="7"/>
    </row>
    <row r="697" ht="15.75" customHeight="1">
      <c r="A697" s="11"/>
      <c r="B697" s="7"/>
    </row>
    <row r="698" ht="15.75" customHeight="1">
      <c r="A698" s="11"/>
      <c r="B698" s="7"/>
    </row>
    <row r="699" ht="15.75" customHeight="1">
      <c r="A699" s="11"/>
      <c r="B699" s="7"/>
    </row>
    <row r="700" ht="15.75" customHeight="1">
      <c r="A700" s="11"/>
      <c r="B700" s="7"/>
    </row>
    <row r="701" ht="15.75" customHeight="1">
      <c r="A701" s="11"/>
      <c r="B701" s="7"/>
    </row>
    <row r="702" ht="15.75" customHeight="1">
      <c r="A702" s="11"/>
      <c r="B702" s="7"/>
    </row>
    <row r="703" ht="15.75" customHeight="1">
      <c r="A703" s="11"/>
      <c r="B703" s="7"/>
    </row>
    <row r="704" ht="15.75" customHeight="1">
      <c r="A704" s="11"/>
      <c r="B704" s="7"/>
    </row>
    <row r="705" ht="15.75" customHeight="1">
      <c r="A705" s="11"/>
      <c r="B705" s="7"/>
    </row>
    <row r="706" ht="15.75" customHeight="1">
      <c r="A706" s="11"/>
      <c r="B706" s="7"/>
    </row>
    <row r="707" ht="15.75" customHeight="1">
      <c r="A707" s="11"/>
      <c r="B707" s="7"/>
    </row>
    <row r="708" ht="15.75" customHeight="1">
      <c r="A708" s="11"/>
      <c r="B708" s="7"/>
    </row>
    <row r="709" ht="15.75" customHeight="1">
      <c r="A709" s="11"/>
      <c r="B709" s="7"/>
    </row>
    <row r="710" ht="15.75" customHeight="1">
      <c r="A710" s="11"/>
      <c r="B710" s="7"/>
    </row>
    <row r="711" ht="15.75" customHeight="1">
      <c r="A711" s="11"/>
      <c r="B711" s="7"/>
    </row>
    <row r="712" ht="15.75" customHeight="1">
      <c r="A712" s="11"/>
      <c r="B712" s="7"/>
    </row>
    <row r="713" ht="15.75" customHeight="1">
      <c r="A713" s="11"/>
      <c r="B713" s="7"/>
    </row>
    <row r="714" ht="15.75" customHeight="1">
      <c r="A714" s="11"/>
      <c r="B714" s="7"/>
    </row>
    <row r="715" ht="15.75" customHeight="1">
      <c r="A715" s="11"/>
      <c r="B715" s="7"/>
    </row>
    <row r="716" ht="15.75" customHeight="1">
      <c r="A716" s="11"/>
      <c r="B716" s="7"/>
    </row>
    <row r="717" ht="15.75" customHeight="1">
      <c r="A717" s="11"/>
      <c r="B717" s="7"/>
    </row>
    <row r="718" ht="15.75" customHeight="1">
      <c r="A718" s="11"/>
      <c r="B718" s="7"/>
    </row>
    <row r="719" ht="15.75" customHeight="1">
      <c r="A719" s="11"/>
      <c r="B719" s="7"/>
    </row>
    <row r="720" ht="15.75" customHeight="1">
      <c r="A720" s="11"/>
      <c r="B720" s="7"/>
    </row>
    <row r="721" ht="15.75" customHeight="1">
      <c r="A721" s="11"/>
      <c r="B721" s="7"/>
    </row>
    <row r="722" ht="15.75" customHeight="1">
      <c r="A722" s="11"/>
      <c r="B722" s="7"/>
    </row>
    <row r="723" ht="15.75" customHeight="1">
      <c r="A723" s="11"/>
      <c r="B723" s="7"/>
    </row>
    <row r="724" ht="15.75" customHeight="1">
      <c r="A724" s="11"/>
      <c r="B724" s="7"/>
    </row>
    <row r="725" ht="15.75" customHeight="1">
      <c r="A725" s="11"/>
      <c r="B725" s="7"/>
    </row>
    <row r="726" ht="15.75" customHeight="1">
      <c r="A726" s="11"/>
      <c r="B726" s="7"/>
    </row>
    <row r="727" ht="15.75" customHeight="1">
      <c r="A727" s="11"/>
      <c r="B727" s="7"/>
    </row>
    <row r="728" ht="15.75" customHeight="1">
      <c r="A728" s="11"/>
      <c r="B728" s="7"/>
    </row>
    <row r="729" ht="15.75" customHeight="1">
      <c r="A729" s="11"/>
      <c r="B729" s="7"/>
    </row>
    <row r="730" ht="15.75" customHeight="1">
      <c r="A730" s="11"/>
      <c r="B730" s="7"/>
    </row>
    <row r="731" ht="15.75" customHeight="1">
      <c r="A731" s="11"/>
      <c r="B731" s="7"/>
    </row>
    <row r="732" ht="15.75" customHeight="1">
      <c r="A732" s="11"/>
      <c r="B732" s="7"/>
    </row>
    <row r="733" ht="15.75" customHeight="1">
      <c r="A733" s="11"/>
      <c r="B733" s="7"/>
    </row>
    <row r="734" ht="15.75" customHeight="1">
      <c r="A734" s="11"/>
      <c r="B734" s="7"/>
    </row>
    <row r="735" ht="15.75" customHeight="1">
      <c r="A735" s="11"/>
      <c r="B735" s="7"/>
    </row>
    <row r="736" ht="15.75" customHeight="1">
      <c r="A736" s="11"/>
      <c r="B736" s="7"/>
    </row>
    <row r="737" ht="15.75" customHeight="1">
      <c r="A737" s="11"/>
      <c r="B737" s="7"/>
    </row>
    <row r="738" ht="15.75" customHeight="1">
      <c r="A738" s="11"/>
      <c r="B738" s="7"/>
    </row>
    <row r="739" ht="15.75" customHeight="1">
      <c r="A739" s="11"/>
      <c r="B739" s="7"/>
    </row>
    <row r="740" ht="15.75" customHeight="1">
      <c r="A740" s="11"/>
      <c r="B740" s="7"/>
    </row>
    <row r="741" ht="15.75" customHeight="1">
      <c r="A741" s="11"/>
      <c r="B741" s="7"/>
    </row>
    <row r="742" ht="15.75" customHeight="1">
      <c r="A742" s="11"/>
      <c r="B742" s="7"/>
    </row>
    <row r="743" ht="15.75" customHeight="1">
      <c r="A743" s="11"/>
      <c r="B743" s="7"/>
    </row>
    <row r="744" ht="15.75" customHeight="1">
      <c r="A744" s="11"/>
      <c r="B744" s="7"/>
    </row>
    <row r="745" ht="15.75" customHeight="1">
      <c r="A745" s="11"/>
      <c r="B745" s="7"/>
    </row>
    <row r="746" ht="15.75" customHeight="1">
      <c r="A746" s="11"/>
      <c r="B746" s="7"/>
    </row>
    <row r="747" ht="15.75" customHeight="1">
      <c r="A747" s="11"/>
      <c r="B747" s="7"/>
    </row>
    <row r="748" ht="15.75" customHeight="1">
      <c r="A748" s="11"/>
      <c r="B748" s="7"/>
    </row>
    <row r="749" ht="15.75" customHeight="1">
      <c r="A749" s="11"/>
      <c r="B749" s="7"/>
    </row>
    <row r="750" ht="15.75" customHeight="1">
      <c r="A750" s="11"/>
      <c r="B750" s="7"/>
    </row>
    <row r="751" ht="15.75" customHeight="1">
      <c r="A751" s="11"/>
      <c r="B751" s="7"/>
    </row>
    <row r="752" ht="15.75" customHeight="1">
      <c r="A752" s="11"/>
      <c r="B752" s="7"/>
    </row>
    <row r="753" ht="15.75" customHeight="1">
      <c r="A753" s="11"/>
      <c r="B753" s="7"/>
    </row>
    <row r="754" ht="15.75" customHeight="1">
      <c r="A754" s="11"/>
      <c r="B754" s="7"/>
    </row>
    <row r="755" ht="15.75" customHeight="1">
      <c r="A755" s="11"/>
      <c r="B755" s="7"/>
    </row>
    <row r="756" ht="15.75" customHeight="1">
      <c r="A756" s="11"/>
      <c r="B756" s="7"/>
    </row>
    <row r="757" ht="15.75" customHeight="1">
      <c r="A757" s="11"/>
      <c r="B757" s="7"/>
    </row>
    <row r="758" ht="15.75" customHeight="1">
      <c r="A758" s="11"/>
      <c r="B758" s="7"/>
    </row>
    <row r="759" ht="15.75" customHeight="1">
      <c r="A759" s="11"/>
      <c r="B759" s="7"/>
    </row>
    <row r="760" ht="15.75" customHeight="1">
      <c r="A760" s="11"/>
      <c r="B760" s="7"/>
    </row>
    <row r="761" ht="15.75" customHeight="1">
      <c r="A761" s="11"/>
      <c r="B761" s="7"/>
    </row>
    <row r="762" ht="15.75" customHeight="1">
      <c r="A762" s="11"/>
      <c r="B762" s="7"/>
    </row>
    <row r="763" ht="15.75" customHeight="1">
      <c r="A763" s="11"/>
      <c r="B763" s="7"/>
    </row>
    <row r="764" ht="15.75" customHeight="1">
      <c r="A764" s="11"/>
      <c r="B764" s="7"/>
    </row>
    <row r="765" ht="15.75" customHeight="1">
      <c r="A765" s="11"/>
      <c r="B765" s="7"/>
    </row>
    <row r="766" ht="15.75" customHeight="1">
      <c r="A766" s="11"/>
      <c r="B766" s="7"/>
    </row>
    <row r="767" ht="15.75" customHeight="1">
      <c r="A767" s="11"/>
      <c r="B767" s="7"/>
    </row>
    <row r="768" ht="15.75" customHeight="1">
      <c r="A768" s="11"/>
      <c r="B768" s="7"/>
    </row>
    <row r="769" ht="15.75" customHeight="1">
      <c r="A769" s="11"/>
      <c r="B769" s="7"/>
    </row>
    <row r="770" ht="15.75" customHeight="1">
      <c r="A770" s="11"/>
      <c r="B770" s="7"/>
    </row>
    <row r="771" ht="15.75" customHeight="1">
      <c r="A771" s="11"/>
      <c r="B771" s="7"/>
    </row>
    <row r="772" ht="15.75" customHeight="1">
      <c r="A772" s="11"/>
      <c r="B772" s="7"/>
    </row>
    <row r="773" ht="15.75" customHeight="1">
      <c r="A773" s="11"/>
      <c r="B773" s="7"/>
    </row>
    <row r="774" ht="15.75" customHeight="1">
      <c r="A774" s="11"/>
      <c r="B774" s="7"/>
    </row>
    <row r="775" ht="15.75" customHeight="1">
      <c r="A775" s="11"/>
      <c r="B775" s="7"/>
    </row>
    <row r="776" ht="15.75" customHeight="1">
      <c r="A776" s="11"/>
      <c r="B776" s="7"/>
    </row>
    <row r="777" ht="15.75" customHeight="1">
      <c r="A777" s="11"/>
      <c r="B777" s="7"/>
    </row>
    <row r="778" ht="15.75" customHeight="1">
      <c r="A778" s="11"/>
      <c r="B778" s="7"/>
    </row>
    <row r="779" ht="15.75" customHeight="1">
      <c r="A779" s="11"/>
      <c r="B779" s="7"/>
    </row>
    <row r="780" ht="15.75" customHeight="1">
      <c r="A780" s="11"/>
      <c r="B780" s="7"/>
    </row>
    <row r="781" ht="15.75" customHeight="1">
      <c r="A781" s="11"/>
      <c r="B781" s="7"/>
    </row>
    <row r="782" ht="15.75" customHeight="1">
      <c r="A782" s="11"/>
      <c r="B782" s="7"/>
    </row>
    <row r="783" ht="15.75" customHeight="1">
      <c r="A783" s="11"/>
      <c r="B783" s="7"/>
    </row>
    <row r="784" ht="15.75" customHeight="1">
      <c r="A784" s="11"/>
      <c r="B784" s="7"/>
    </row>
    <row r="785" ht="15.75" customHeight="1">
      <c r="A785" s="11"/>
      <c r="B785" s="7"/>
    </row>
    <row r="786" ht="15.75" customHeight="1">
      <c r="A786" s="11"/>
      <c r="B786" s="7"/>
    </row>
    <row r="787" ht="15.75" customHeight="1">
      <c r="A787" s="11"/>
      <c r="B787" s="7"/>
    </row>
    <row r="788" ht="15.75" customHeight="1">
      <c r="A788" s="11"/>
      <c r="B788" s="7"/>
    </row>
    <row r="789" ht="15.75" customHeight="1">
      <c r="A789" s="11"/>
      <c r="B789" s="7"/>
    </row>
    <row r="790" ht="15.75" customHeight="1">
      <c r="A790" s="11"/>
      <c r="B790" s="7"/>
    </row>
    <row r="791" ht="15.75" customHeight="1">
      <c r="A791" s="11"/>
      <c r="B791" s="7"/>
    </row>
    <row r="792" ht="15.75" customHeight="1">
      <c r="A792" s="11"/>
      <c r="B792" s="7"/>
    </row>
    <row r="793" ht="15.75" customHeight="1">
      <c r="A793" s="11"/>
      <c r="B793" s="7"/>
    </row>
    <row r="794" ht="15.75" customHeight="1">
      <c r="A794" s="11"/>
      <c r="B794" s="7"/>
    </row>
    <row r="795" ht="15.75" customHeight="1">
      <c r="A795" s="11"/>
      <c r="B795" s="7"/>
    </row>
    <row r="796" ht="15.75" customHeight="1">
      <c r="A796" s="11"/>
      <c r="B796" s="7"/>
    </row>
    <row r="797" ht="15.75" customHeight="1">
      <c r="A797" s="11"/>
      <c r="B797" s="7"/>
    </row>
    <row r="798" ht="15.75" customHeight="1">
      <c r="A798" s="11"/>
      <c r="B798" s="7"/>
    </row>
    <row r="799" ht="15.75" customHeight="1">
      <c r="A799" s="11"/>
      <c r="B799" s="7"/>
    </row>
    <row r="800" ht="15.75" customHeight="1">
      <c r="A800" s="11"/>
      <c r="B800" s="7"/>
    </row>
    <row r="801" ht="15.75" customHeight="1">
      <c r="A801" s="11"/>
      <c r="B801" s="7"/>
    </row>
    <row r="802" ht="15.75" customHeight="1">
      <c r="A802" s="11"/>
      <c r="B802" s="7"/>
    </row>
    <row r="803" ht="15.75" customHeight="1">
      <c r="A803" s="11"/>
      <c r="B803" s="7"/>
    </row>
    <row r="804" ht="15.75" customHeight="1">
      <c r="A804" s="11"/>
      <c r="B804" s="7"/>
    </row>
    <row r="805" ht="15.75" customHeight="1">
      <c r="A805" s="11"/>
      <c r="B805" s="7"/>
    </row>
    <row r="806" ht="15.75" customHeight="1">
      <c r="A806" s="11"/>
      <c r="B806" s="7"/>
    </row>
    <row r="807" ht="15.75" customHeight="1">
      <c r="A807" s="11"/>
      <c r="B807" s="7"/>
    </row>
    <row r="808" ht="15.75" customHeight="1">
      <c r="A808" s="11"/>
      <c r="B808" s="7"/>
    </row>
    <row r="809" ht="15.75" customHeight="1">
      <c r="A809" s="11"/>
      <c r="B809" s="7"/>
    </row>
    <row r="810" ht="15.75" customHeight="1">
      <c r="A810" s="11"/>
      <c r="B810" s="7"/>
    </row>
    <row r="811" ht="15.75" customHeight="1">
      <c r="A811" s="11"/>
      <c r="B811" s="7"/>
    </row>
    <row r="812" ht="15.75" customHeight="1">
      <c r="A812" s="11"/>
      <c r="B812" s="7"/>
    </row>
    <row r="813" ht="15.75" customHeight="1">
      <c r="A813" s="11"/>
      <c r="B813" s="7"/>
    </row>
    <row r="814" ht="15.75" customHeight="1">
      <c r="A814" s="11"/>
      <c r="B814" s="7"/>
    </row>
    <row r="815" ht="15.75" customHeight="1">
      <c r="A815" s="11"/>
      <c r="B815" s="7"/>
    </row>
    <row r="816" ht="15.75" customHeight="1">
      <c r="A816" s="11"/>
      <c r="B816" s="7"/>
    </row>
    <row r="817" ht="15.75" customHeight="1">
      <c r="A817" s="11"/>
      <c r="B817" s="7"/>
    </row>
    <row r="818" ht="15.75" customHeight="1">
      <c r="A818" s="11"/>
      <c r="B818" s="7"/>
    </row>
    <row r="819" ht="15.75" customHeight="1">
      <c r="A819" s="11"/>
      <c r="B819" s="7"/>
    </row>
    <row r="820" ht="15.75" customHeight="1">
      <c r="A820" s="11"/>
      <c r="B820" s="7"/>
    </row>
    <row r="821" ht="15.75" customHeight="1">
      <c r="A821" s="11"/>
      <c r="B821" s="7"/>
    </row>
    <row r="822" ht="15.75" customHeight="1">
      <c r="A822" s="11"/>
      <c r="B822" s="7"/>
    </row>
    <row r="823" ht="15.75" customHeight="1">
      <c r="A823" s="11"/>
      <c r="B823" s="7"/>
    </row>
    <row r="824" ht="15.75" customHeight="1">
      <c r="A824" s="11"/>
      <c r="B824" s="7"/>
    </row>
    <row r="825" ht="15.75" customHeight="1">
      <c r="A825" s="11"/>
      <c r="B825" s="7"/>
    </row>
    <row r="826" ht="15.75" customHeight="1">
      <c r="A826" s="11"/>
      <c r="B826" s="7"/>
    </row>
    <row r="827" ht="15.75" customHeight="1">
      <c r="A827" s="11"/>
      <c r="B827" s="7"/>
    </row>
    <row r="828" ht="15.75" customHeight="1">
      <c r="A828" s="11"/>
      <c r="B828" s="7"/>
    </row>
    <row r="829" ht="15.75" customHeight="1">
      <c r="A829" s="11"/>
      <c r="B829" s="7"/>
    </row>
    <row r="830" ht="15.75" customHeight="1">
      <c r="A830" s="11"/>
      <c r="B830" s="7"/>
    </row>
    <row r="831" ht="15.75" customHeight="1">
      <c r="A831" s="11"/>
      <c r="B831" s="7"/>
    </row>
    <row r="832" ht="15.75" customHeight="1">
      <c r="A832" s="11"/>
      <c r="B832" s="7"/>
    </row>
    <row r="833" ht="15.75" customHeight="1">
      <c r="A833" s="11"/>
      <c r="B833" s="7"/>
    </row>
    <row r="834" ht="15.75" customHeight="1">
      <c r="A834" s="11"/>
      <c r="B834" s="7"/>
    </row>
    <row r="835" ht="15.75" customHeight="1">
      <c r="A835" s="11"/>
      <c r="B835" s="7"/>
    </row>
    <row r="836" ht="15.75" customHeight="1">
      <c r="A836" s="11"/>
      <c r="B836" s="7"/>
    </row>
    <row r="837" ht="15.75" customHeight="1">
      <c r="A837" s="11"/>
      <c r="B837" s="7"/>
    </row>
    <row r="838" ht="15.75" customHeight="1">
      <c r="A838" s="11"/>
      <c r="B838" s="7"/>
    </row>
    <row r="839" ht="15.75" customHeight="1">
      <c r="A839" s="11"/>
      <c r="B839" s="7"/>
    </row>
    <row r="840" ht="15.75" customHeight="1">
      <c r="A840" s="11"/>
      <c r="B840" s="7"/>
    </row>
    <row r="841" ht="15.75" customHeight="1">
      <c r="A841" s="11"/>
      <c r="B841" s="7"/>
    </row>
    <row r="842" ht="15.75" customHeight="1">
      <c r="A842" s="11"/>
      <c r="B842" s="7"/>
    </row>
    <row r="843" ht="15.75" customHeight="1">
      <c r="A843" s="11"/>
      <c r="B843" s="7"/>
    </row>
    <row r="844" ht="15.75" customHeight="1">
      <c r="A844" s="11"/>
      <c r="B844" s="7"/>
    </row>
    <row r="845" ht="15.75" customHeight="1">
      <c r="A845" s="11"/>
      <c r="B845" s="7"/>
    </row>
    <row r="846" ht="15.75" customHeight="1">
      <c r="A846" s="11"/>
      <c r="B846" s="7"/>
    </row>
    <row r="847" ht="15.75" customHeight="1">
      <c r="A847" s="11"/>
      <c r="B847" s="7"/>
    </row>
    <row r="848" ht="15.75" customHeight="1">
      <c r="A848" s="11"/>
      <c r="B848" s="7"/>
    </row>
    <row r="849" ht="15.75" customHeight="1">
      <c r="A849" s="11"/>
      <c r="B849" s="7"/>
    </row>
    <row r="850" ht="15.75" customHeight="1">
      <c r="A850" s="11"/>
      <c r="B850" s="7"/>
    </row>
    <row r="851" ht="15.75" customHeight="1">
      <c r="A851" s="11"/>
      <c r="B851" s="7"/>
    </row>
    <row r="852" ht="15.75" customHeight="1">
      <c r="A852" s="11"/>
      <c r="B852" s="7"/>
    </row>
    <row r="853" ht="15.75" customHeight="1">
      <c r="A853" s="11"/>
      <c r="B853" s="7"/>
    </row>
    <row r="854" ht="15.75" customHeight="1">
      <c r="A854" s="11"/>
      <c r="B854" s="7"/>
    </row>
    <row r="855" ht="15.75" customHeight="1">
      <c r="A855" s="11"/>
      <c r="B855" s="7"/>
    </row>
    <row r="856" ht="15.75" customHeight="1">
      <c r="A856" s="11"/>
      <c r="B856" s="7"/>
    </row>
    <row r="857" ht="15.75" customHeight="1">
      <c r="A857" s="11"/>
      <c r="B857" s="7"/>
    </row>
    <row r="858" ht="15.75" customHeight="1">
      <c r="A858" s="11"/>
      <c r="B858" s="7"/>
    </row>
    <row r="859" ht="15.75" customHeight="1">
      <c r="A859" s="11"/>
      <c r="B859" s="7"/>
    </row>
    <row r="860" ht="15.75" customHeight="1">
      <c r="A860" s="11"/>
      <c r="B860" s="7"/>
    </row>
    <row r="861" ht="15.75" customHeight="1">
      <c r="A861" s="11"/>
      <c r="B861" s="7"/>
    </row>
    <row r="862" ht="15.75" customHeight="1">
      <c r="A862" s="11"/>
      <c r="B862" s="7"/>
    </row>
    <row r="863" ht="15.75" customHeight="1">
      <c r="A863" s="11"/>
      <c r="B863" s="7"/>
    </row>
    <row r="864" ht="15.75" customHeight="1">
      <c r="A864" s="11"/>
      <c r="B864" s="7"/>
    </row>
    <row r="865" ht="15.75" customHeight="1">
      <c r="A865" s="11"/>
      <c r="B865" s="7"/>
    </row>
    <row r="866" ht="15.75" customHeight="1">
      <c r="A866" s="11"/>
      <c r="B866" s="7"/>
    </row>
    <row r="867" ht="15.75" customHeight="1">
      <c r="A867" s="11"/>
      <c r="B867" s="7"/>
    </row>
    <row r="868" ht="15.75" customHeight="1">
      <c r="A868" s="11"/>
      <c r="B868" s="7"/>
    </row>
    <row r="869" ht="15.75" customHeight="1">
      <c r="A869" s="11"/>
      <c r="B869" s="7"/>
    </row>
    <row r="870" ht="15.75" customHeight="1">
      <c r="A870" s="11"/>
      <c r="B870" s="7"/>
    </row>
    <row r="871" ht="15.75" customHeight="1">
      <c r="A871" s="11"/>
      <c r="B871" s="7"/>
    </row>
    <row r="872" ht="15.75" customHeight="1">
      <c r="A872" s="11"/>
      <c r="B872" s="7"/>
    </row>
    <row r="873" ht="15.75" customHeight="1">
      <c r="A873" s="11"/>
      <c r="B873" s="7"/>
    </row>
    <row r="874" ht="15.75" customHeight="1">
      <c r="A874" s="11"/>
      <c r="B874" s="7"/>
    </row>
    <row r="875" ht="15.75" customHeight="1">
      <c r="A875" s="11"/>
      <c r="B875" s="7"/>
    </row>
    <row r="876" ht="15.75" customHeight="1">
      <c r="A876" s="11"/>
      <c r="B876" s="7"/>
    </row>
    <row r="877" ht="15.75" customHeight="1">
      <c r="A877" s="11"/>
      <c r="B877" s="7"/>
    </row>
    <row r="878" ht="15.75" customHeight="1">
      <c r="A878" s="11"/>
      <c r="B878" s="7"/>
    </row>
    <row r="879" ht="15.75" customHeight="1">
      <c r="A879" s="11"/>
      <c r="B879" s="7"/>
    </row>
    <row r="880" ht="15.75" customHeight="1">
      <c r="A880" s="11"/>
      <c r="B880" s="7"/>
    </row>
    <row r="881" ht="15.75" customHeight="1">
      <c r="A881" s="11"/>
      <c r="B881" s="7"/>
    </row>
    <row r="882" ht="15.75" customHeight="1">
      <c r="A882" s="11"/>
      <c r="B882" s="7"/>
    </row>
    <row r="883" ht="15.75" customHeight="1">
      <c r="A883" s="11"/>
      <c r="B883" s="7"/>
    </row>
    <row r="884" ht="15.75" customHeight="1">
      <c r="A884" s="11"/>
      <c r="B884" s="7"/>
    </row>
    <row r="885" ht="15.75" customHeight="1">
      <c r="A885" s="11"/>
      <c r="B885" s="7"/>
    </row>
    <row r="886" ht="15.75" customHeight="1">
      <c r="A886" s="11"/>
      <c r="B886" s="7"/>
    </row>
    <row r="887" ht="15.75" customHeight="1">
      <c r="A887" s="11"/>
      <c r="B887" s="7"/>
    </row>
    <row r="888" ht="15.75" customHeight="1">
      <c r="A888" s="11"/>
      <c r="B888" s="7"/>
    </row>
    <row r="889" ht="15.75" customHeight="1">
      <c r="A889" s="11"/>
      <c r="B889" s="7"/>
    </row>
    <row r="890" ht="15.75" customHeight="1">
      <c r="A890" s="11"/>
      <c r="B890" s="7"/>
    </row>
    <row r="891" ht="15.75" customHeight="1">
      <c r="A891" s="11"/>
      <c r="B891" s="7"/>
    </row>
    <row r="892" ht="15.75" customHeight="1">
      <c r="A892" s="11"/>
      <c r="B892" s="7"/>
    </row>
    <row r="893" ht="15.75" customHeight="1">
      <c r="A893" s="11"/>
      <c r="B893" s="7"/>
    </row>
    <row r="894" ht="15.75" customHeight="1">
      <c r="A894" s="11"/>
      <c r="B894" s="7"/>
    </row>
    <row r="895" ht="15.75" customHeight="1">
      <c r="A895" s="11"/>
      <c r="B895" s="7"/>
    </row>
    <row r="896" ht="15.75" customHeight="1">
      <c r="A896" s="11"/>
      <c r="B896" s="7"/>
    </row>
    <row r="897" ht="15.75" customHeight="1">
      <c r="A897" s="11"/>
      <c r="B897" s="7"/>
    </row>
    <row r="898" ht="15.75" customHeight="1">
      <c r="A898" s="11"/>
      <c r="B898" s="7"/>
    </row>
    <row r="899" ht="15.75" customHeight="1">
      <c r="A899" s="11"/>
      <c r="B899" s="7"/>
    </row>
    <row r="900" ht="15.75" customHeight="1">
      <c r="A900" s="11"/>
      <c r="B900" s="7"/>
    </row>
    <row r="901" ht="15.75" customHeight="1">
      <c r="A901" s="11"/>
      <c r="B901" s="7"/>
    </row>
    <row r="902" ht="15.75" customHeight="1">
      <c r="A902" s="11"/>
      <c r="B902" s="7"/>
    </row>
    <row r="903" ht="15.75" customHeight="1">
      <c r="A903" s="11"/>
      <c r="B903" s="7"/>
    </row>
    <row r="904" ht="15.75" customHeight="1">
      <c r="A904" s="11"/>
      <c r="B904" s="7"/>
    </row>
    <row r="905" ht="15.75" customHeight="1">
      <c r="A905" s="11"/>
      <c r="B905" s="7"/>
    </row>
    <row r="906" ht="15.75" customHeight="1">
      <c r="A906" s="11"/>
      <c r="B906" s="7"/>
    </row>
    <row r="907" ht="15.75" customHeight="1">
      <c r="A907" s="11"/>
      <c r="B907" s="7"/>
    </row>
    <row r="908" ht="15.75" customHeight="1">
      <c r="A908" s="11"/>
      <c r="B908" s="7"/>
    </row>
    <row r="909" ht="15.75" customHeight="1">
      <c r="A909" s="11"/>
      <c r="B909" s="7"/>
    </row>
    <row r="910" ht="15.75" customHeight="1">
      <c r="A910" s="11"/>
      <c r="B910" s="7"/>
    </row>
    <row r="911" ht="15.75" customHeight="1">
      <c r="A911" s="11"/>
      <c r="B911" s="7"/>
    </row>
    <row r="912" ht="15.75" customHeight="1">
      <c r="A912" s="11"/>
      <c r="B912" s="7"/>
    </row>
    <row r="913" ht="15.75" customHeight="1">
      <c r="A913" s="11"/>
      <c r="B913" s="7"/>
    </row>
    <row r="914" ht="15.75" customHeight="1">
      <c r="A914" s="11"/>
      <c r="B914" s="7"/>
    </row>
    <row r="915" ht="15.75" customHeight="1">
      <c r="A915" s="11"/>
      <c r="B915" s="7"/>
    </row>
    <row r="916" ht="15.75" customHeight="1">
      <c r="A916" s="11"/>
      <c r="B916" s="7"/>
    </row>
    <row r="917" ht="15.75" customHeight="1">
      <c r="A917" s="11"/>
      <c r="B917" s="7"/>
    </row>
    <row r="918" ht="15.75" customHeight="1">
      <c r="A918" s="11"/>
      <c r="B918" s="7"/>
    </row>
    <row r="919" ht="15.75" customHeight="1">
      <c r="A919" s="11"/>
      <c r="B919" s="7"/>
    </row>
    <row r="920" ht="15.75" customHeight="1">
      <c r="A920" s="11"/>
      <c r="B920" s="7"/>
    </row>
    <row r="921" ht="15.75" customHeight="1">
      <c r="A921" s="11"/>
      <c r="B921" s="7"/>
    </row>
    <row r="922" ht="15.75" customHeight="1">
      <c r="A922" s="11"/>
      <c r="B922" s="7"/>
    </row>
    <row r="923" ht="15.75" customHeight="1">
      <c r="A923" s="11"/>
      <c r="B923" s="7"/>
    </row>
    <row r="924" ht="15.75" customHeight="1">
      <c r="A924" s="11"/>
      <c r="B924" s="7"/>
    </row>
    <row r="925" ht="15.75" customHeight="1">
      <c r="A925" s="11"/>
      <c r="B925" s="7"/>
    </row>
    <row r="926" ht="15.75" customHeight="1">
      <c r="A926" s="11"/>
      <c r="B926" s="7"/>
    </row>
    <row r="927" ht="15.75" customHeight="1">
      <c r="A927" s="11"/>
      <c r="B927" s="7"/>
    </row>
    <row r="928" ht="15.75" customHeight="1">
      <c r="A928" s="11"/>
      <c r="B928" s="7"/>
    </row>
    <row r="929" ht="15.75" customHeight="1">
      <c r="A929" s="11"/>
      <c r="B929" s="7"/>
    </row>
    <row r="930" ht="15.75" customHeight="1">
      <c r="A930" s="11"/>
      <c r="B930" s="7"/>
    </row>
    <row r="931" ht="15.75" customHeight="1">
      <c r="A931" s="11"/>
      <c r="B931" s="7"/>
    </row>
    <row r="932" ht="15.75" customHeight="1">
      <c r="A932" s="11"/>
      <c r="B932" s="7"/>
    </row>
    <row r="933" ht="15.75" customHeight="1">
      <c r="A933" s="11"/>
      <c r="B933" s="7"/>
    </row>
    <row r="934" ht="15.75" customHeight="1">
      <c r="A934" s="11"/>
      <c r="B934" s="7"/>
    </row>
    <row r="935" ht="15.75" customHeight="1">
      <c r="A935" s="11"/>
      <c r="B935" s="7"/>
    </row>
    <row r="936" ht="15.75" customHeight="1">
      <c r="A936" s="11"/>
      <c r="B936" s="7"/>
    </row>
    <row r="937" ht="15.75" customHeight="1">
      <c r="A937" s="11"/>
      <c r="B937" s="7"/>
    </row>
    <row r="938" ht="15.75" customHeight="1">
      <c r="A938" s="11"/>
      <c r="B938" s="7"/>
    </row>
    <row r="939" ht="15.75" customHeight="1">
      <c r="A939" s="11"/>
      <c r="B939" s="7"/>
    </row>
    <row r="940" ht="15.75" customHeight="1">
      <c r="A940" s="11"/>
      <c r="B940" s="7"/>
    </row>
    <row r="941" ht="15.75" customHeight="1">
      <c r="A941" s="11"/>
      <c r="B941" s="7"/>
    </row>
    <row r="942" ht="15.75" customHeight="1">
      <c r="A942" s="11"/>
      <c r="B942" s="7"/>
    </row>
    <row r="943" ht="15.75" customHeight="1">
      <c r="A943" s="11"/>
      <c r="B943" s="7"/>
    </row>
    <row r="944" ht="15.75" customHeight="1">
      <c r="A944" s="11"/>
      <c r="B944" s="7"/>
    </row>
    <row r="945" ht="15.75" customHeight="1">
      <c r="A945" s="11"/>
      <c r="B945" s="7"/>
    </row>
    <row r="946" ht="15.75" customHeight="1">
      <c r="A946" s="11"/>
      <c r="B946" s="7"/>
    </row>
    <row r="947" ht="15.75" customHeight="1">
      <c r="A947" s="11"/>
      <c r="B947" s="7"/>
    </row>
    <row r="948" ht="15.75" customHeight="1">
      <c r="A948" s="11"/>
      <c r="B948" s="7"/>
    </row>
    <row r="949" ht="15.75" customHeight="1">
      <c r="A949" s="11"/>
      <c r="B949" s="7"/>
    </row>
    <row r="950" ht="15.75" customHeight="1">
      <c r="A950" s="11"/>
      <c r="B950" s="7"/>
    </row>
    <row r="951" ht="15.75" customHeight="1">
      <c r="A951" s="11"/>
      <c r="B951" s="7"/>
    </row>
    <row r="952" ht="15.75" customHeight="1">
      <c r="A952" s="11"/>
      <c r="B952" s="7"/>
    </row>
    <row r="953" ht="15.75" customHeight="1">
      <c r="A953" s="11"/>
      <c r="B953" s="7"/>
    </row>
    <row r="954" ht="15.75" customHeight="1">
      <c r="A954" s="11"/>
      <c r="B954" s="7"/>
    </row>
    <row r="955" ht="15.75" customHeight="1">
      <c r="A955" s="11"/>
      <c r="B955" s="7"/>
    </row>
    <row r="956" ht="15.75" customHeight="1">
      <c r="A956" s="11"/>
      <c r="B956" s="7"/>
    </row>
    <row r="957" ht="15.75" customHeight="1">
      <c r="A957" s="11"/>
      <c r="B957" s="7"/>
    </row>
    <row r="958" ht="15.75" customHeight="1">
      <c r="A958" s="11"/>
      <c r="B958" s="7"/>
    </row>
    <row r="959" ht="15.75" customHeight="1">
      <c r="A959" s="11"/>
      <c r="B959" s="7"/>
    </row>
    <row r="960" ht="15.75" customHeight="1">
      <c r="A960" s="11"/>
      <c r="B960" s="7"/>
    </row>
    <row r="961" ht="15.75" customHeight="1">
      <c r="A961" s="11"/>
      <c r="B961" s="7"/>
    </row>
    <row r="962" ht="15.75" customHeight="1">
      <c r="A962" s="11"/>
      <c r="B962" s="7"/>
    </row>
    <row r="963" ht="15.75" customHeight="1">
      <c r="A963" s="11"/>
      <c r="B963" s="7"/>
    </row>
    <row r="964" ht="15.75" customHeight="1">
      <c r="A964" s="11"/>
      <c r="B964" s="7"/>
    </row>
    <row r="965" ht="15.75" customHeight="1">
      <c r="A965" s="11"/>
      <c r="B965" s="7"/>
    </row>
    <row r="966" ht="15.75" customHeight="1">
      <c r="A966" s="11"/>
      <c r="B966" s="7"/>
    </row>
    <row r="967" ht="15.75" customHeight="1">
      <c r="A967" s="11"/>
      <c r="B967" s="7"/>
    </row>
    <row r="968" ht="15.75" customHeight="1">
      <c r="A968" s="11"/>
      <c r="B968" s="7"/>
    </row>
    <row r="969" ht="15.75" customHeight="1">
      <c r="A969" s="11"/>
      <c r="B969" s="7"/>
    </row>
    <row r="970" ht="15.75" customHeight="1">
      <c r="A970" s="11"/>
      <c r="B970" s="7"/>
    </row>
    <row r="971" ht="15.75" customHeight="1">
      <c r="A971" s="11"/>
      <c r="B971" s="7"/>
    </row>
    <row r="972" ht="15.75" customHeight="1">
      <c r="A972" s="11"/>
      <c r="B972" s="7"/>
    </row>
    <row r="973" ht="15.75" customHeight="1">
      <c r="A973" s="11"/>
      <c r="B973" s="7"/>
    </row>
    <row r="974" ht="15.75" customHeight="1">
      <c r="A974" s="11"/>
      <c r="B974" s="7"/>
    </row>
    <row r="975" ht="15.75" customHeight="1">
      <c r="A975" s="11"/>
      <c r="B975" s="7"/>
    </row>
    <row r="976" ht="15.75" customHeight="1">
      <c r="A976" s="11"/>
      <c r="B976" s="7"/>
    </row>
    <row r="977" ht="15.75" customHeight="1">
      <c r="A977" s="11"/>
      <c r="B977" s="7"/>
    </row>
    <row r="978" ht="15.75" customHeight="1">
      <c r="A978" s="11"/>
      <c r="B978" s="7"/>
    </row>
    <row r="979" ht="15.75" customHeight="1">
      <c r="A979" s="11"/>
      <c r="B979" s="7"/>
    </row>
    <row r="980" ht="15.75" customHeight="1">
      <c r="A980" s="11"/>
      <c r="B980" s="7"/>
    </row>
    <row r="981" ht="15.75" customHeight="1">
      <c r="A981" s="11"/>
      <c r="B981" s="7"/>
    </row>
    <row r="982" ht="15.75" customHeight="1">
      <c r="A982" s="11"/>
      <c r="B982" s="7"/>
    </row>
    <row r="983" ht="15.75" customHeight="1">
      <c r="A983" s="11"/>
      <c r="B983" s="7"/>
    </row>
    <row r="984" ht="15.75" customHeight="1">
      <c r="A984" s="11"/>
      <c r="B984" s="7"/>
    </row>
    <row r="985" ht="15.75" customHeight="1">
      <c r="A985" s="11"/>
      <c r="B985" s="7"/>
    </row>
    <row r="986" ht="15.75" customHeight="1">
      <c r="A986" s="11"/>
      <c r="B986" s="7"/>
    </row>
    <row r="987" ht="15.75" customHeight="1">
      <c r="A987" s="11"/>
      <c r="B987" s="7"/>
    </row>
    <row r="988" ht="15.75" customHeight="1">
      <c r="A988" s="11"/>
      <c r="B988" s="7"/>
    </row>
    <row r="989" ht="15.75" customHeight="1">
      <c r="A989" s="11"/>
      <c r="B989" s="7"/>
    </row>
    <row r="990" ht="15.75" customHeight="1">
      <c r="A990" s="11"/>
      <c r="B990" s="7"/>
    </row>
    <row r="991" ht="15.75" customHeight="1">
      <c r="A991" s="11"/>
      <c r="B991" s="7"/>
    </row>
    <row r="992" ht="15.75" customHeight="1">
      <c r="A992" s="11"/>
      <c r="B992" s="7"/>
    </row>
    <row r="993" ht="15.75" customHeight="1">
      <c r="A993" s="11"/>
      <c r="B993" s="7"/>
    </row>
    <row r="994" ht="15.75" customHeight="1">
      <c r="A994" s="11"/>
      <c r="B994" s="7"/>
    </row>
    <row r="995" ht="15.75" customHeight="1">
      <c r="A995" s="11"/>
      <c r="B995" s="7"/>
    </row>
    <row r="996" ht="15.75" customHeight="1">
      <c r="A996" s="11"/>
      <c r="B996" s="7"/>
    </row>
    <row r="997" ht="15.75" customHeight="1">
      <c r="A997" s="11"/>
      <c r="B997" s="7"/>
    </row>
    <row r="998" ht="15.75" customHeight="1">
      <c r="A998" s="11"/>
      <c r="B998" s="7"/>
    </row>
    <row r="999" ht="15.75" customHeight="1">
      <c r="A999" s="11"/>
      <c r="B999" s="7"/>
    </row>
    <row r="1000" ht="15.75" customHeight="1">
      <c r="A1000" s="11"/>
      <c r="B1000" s="7"/>
    </row>
    <row r="1001" ht="15.75" customHeight="1">
      <c r="A1001" s="11"/>
      <c r="B1001" s="7"/>
    </row>
    <row r="1002" ht="15.75" customHeight="1">
      <c r="A1002" s="11"/>
      <c r="B1002" s="7"/>
    </row>
    <row r="1003" ht="15.75" customHeight="1">
      <c r="A1003" s="11"/>
      <c r="B1003" s="7"/>
    </row>
    <row r="1004" ht="15.75" customHeight="1">
      <c r="A1004" s="11"/>
      <c r="B1004" s="7"/>
    </row>
    <row r="1005" ht="15.75" customHeight="1">
      <c r="A1005" s="11"/>
      <c r="B1005" s="7"/>
    </row>
    <row r="1006" ht="15.75" customHeight="1">
      <c r="A1006" s="11"/>
      <c r="B1006" s="7"/>
    </row>
    <row r="1007" ht="15.75" customHeight="1">
      <c r="A1007" s="11"/>
      <c r="B1007" s="7"/>
    </row>
    <row r="1008" ht="15.75" customHeight="1">
      <c r="A1008" s="11"/>
      <c r="B1008" s="7"/>
    </row>
    <row r="1009" ht="15.75" customHeight="1">
      <c r="A1009" s="11"/>
      <c r="B1009" s="7"/>
    </row>
    <row r="1010" ht="15.75" customHeight="1">
      <c r="A1010" s="11"/>
      <c r="B1010" s="7"/>
    </row>
    <row r="1011" ht="15.75" customHeight="1">
      <c r="A1011" s="11"/>
      <c r="B1011" s="7"/>
    </row>
    <row r="1012" ht="15.75" customHeight="1">
      <c r="A1012" s="11"/>
      <c r="B1012" s="7"/>
    </row>
    <row r="1013" ht="15.75" customHeight="1">
      <c r="A1013" s="11"/>
      <c r="B1013" s="7"/>
    </row>
    <row r="1014" ht="15.75" customHeight="1">
      <c r="A1014" s="11"/>
      <c r="B1014" s="7"/>
    </row>
    <row r="1015" ht="15.75" customHeight="1">
      <c r="A1015" s="11"/>
      <c r="B1015" s="7"/>
    </row>
    <row r="1016" ht="15.75" customHeight="1">
      <c r="A1016" s="11"/>
      <c r="B1016" s="7"/>
    </row>
    <row r="1017" ht="15.75" customHeight="1">
      <c r="A1017" s="11"/>
      <c r="B1017" s="7"/>
    </row>
    <row r="1018" ht="15.75" customHeight="1">
      <c r="A1018" s="11"/>
      <c r="B1018" s="7"/>
    </row>
    <row r="1019" ht="15.75" customHeight="1">
      <c r="A1019" s="11"/>
      <c r="B1019" s="7"/>
    </row>
    <row r="1020" ht="15.75" customHeight="1">
      <c r="A1020" s="11"/>
      <c r="B1020" s="7"/>
    </row>
    <row r="1021" ht="15.75" customHeight="1">
      <c r="A1021" s="11"/>
      <c r="B1021" s="7"/>
    </row>
    <row r="1022" ht="15.75" customHeight="1">
      <c r="A1022" s="11"/>
      <c r="B1022" s="7"/>
    </row>
    <row r="1023" ht="15.75" customHeight="1">
      <c r="A1023" s="11"/>
      <c r="B1023" s="7"/>
    </row>
    <row r="1024" ht="15.75" customHeight="1">
      <c r="A1024" s="11"/>
      <c r="B1024" s="7"/>
    </row>
    <row r="1025" ht="15.75" customHeight="1">
      <c r="A1025" s="11"/>
      <c r="B1025" s="7"/>
    </row>
    <row r="1026" ht="15.75" customHeight="1">
      <c r="A1026" s="11"/>
      <c r="B1026" s="7"/>
    </row>
    <row r="1027" ht="15.75" customHeight="1">
      <c r="A1027" s="11"/>
      <c r="B1027" s="7"/>
    </row>
    <row r="1028" ht="15.75" customHeight="1">
      <c r="A1028" s="11"/>
      <c r="B1028" s="7"/>
    </row>
    <row r="1029" ht="15.75" customHeight="1">
      <c r="A1029" s="11"/>
      <c r="B1029" s="7"/>
    </row>
    <row r="1030" ht="15.75" customHeight="1">
      <c r="A1030" s="11"/>
      <c r="B1030" s="7"/>
    </row>
    <row r="1031" ht="15.75" customHeight="1">
      <c r="A1031" s="11"/>
      <c r="B1031" s="7"/>
    </row>
    <row r="1032" ht="15.75" customHeight="1">
      <c r="A1032" s="11"/>
      <c r="B1032" s="7"/>
    </row>
    <row r="1033" ht="15.75" customHeight="1">
      <c r="A1033" s="11"/>
      <c r="B1033" s="7"/>
    </row>
    <row r="1034" ht="15.75" customHeight="1">
      <c r="A1034" s="11"/>
      <c r="B1034" s="7"/>
    </row>
    <row r="1035" ht="15.75" customHeight="1">
      <c r="A1035" s="11"/>
      <c r="B1035" s="7"/>
    </row>
    <row r="1036" ht="15.75" customHeight="1">
      <c r="A1036" s="11"/>
      <c r="B1036" s="7"/>
    </row>
    <row r="1037" ht="15.75" customHeight="1">
      <c r="A1037" s="11"/>
      <c r="B1037" s="7"/>
    </row>
    <row r="1038" ht="15.75" customHeight="1">
      <c r="A1038" s="11"/>
      <c r="B1038" s="7"/>
    </row>
    <row r="1039" ht="15.75" customHeight="1">
      <c r="A1039" s="11"/>
      <c r="B1039" s="7"/>
    </row>
    <row r="1040" ht="15.75" customHeight="1">
      <c r="A1040" s="11"/>
      <c r="B1040" s="7"/>
    </row>
    <row r="1041" ht="15.75" customHeight="1">
      <c r="A1041" s="11"/>
      <c r="B1041" s="7"/>
    </row>
    <row r="1042" ht="15.75" customHeight="1">
      <c r="A1042" s="11"/>
      <c r="B1042" s="7"/>
    </row>
    <row r="1043" ht="15.75" customHeight="1">
      <c r="A1043" s="11"/>
      <c r="B1043" s="7"/>
    </row>
    <row r="1044" ht="15.75" customHeight="1">
      <c r="A1044" s="11"/>
      <c r="B1044" s="7"/>
    </row>
    <row r="1045" ht="15.75" customHeight="1">
      <c r="A1045" s="11"/>
      <c r="B1045" s="7"/>
    </row>
    <row r="1046" ht="15.75" customHeight="1">
      <c r="A1046" s="11"/>
      <c r="B1046" s="7"/>
    </row>
    <row r="1047" ht="15.75" customHeight="1">
      <c r="A1047" s="11"/>
      <c r="B1047" s="7"/>
    </row>
    <row r="1048" ht="15.75" customHeight="1">
      <c r="A1048" s="11"/>
      <c r="B1048" s="7"/>
    </row>
    <row r="1049" ht="15.75" customHeight="1">
      <c r="A1049" s="11"/>
      <c r="B1049" s="7"/>
    </row>
    <row r="1050" ht="15.75" customHeight="1">
      <c r="A1050" s="11"/>
      <c r="B1050" s="7"/>
    </row>
    <row r="1051" ht="15.75" customHeight="1">
      <c r="A1051" s="11"/>
      <c r="B1051" s="7"/>
    </row>
    <row r="1052" ht="15.75" customHeight="1">
      <c r="A1052" s="11"/>
      <c r="B1052" s="7"/>
    </row>
    <row r="1053" ht="15.75" customHeight="1">
      <c r="A1053" s="11"/>
      <c r="B1053" s="7"/>
    </row>
    <row r="1054" ht="15.75" customHeight="1">
      <c r="A1054" s="11"/>
      <c r="B1054" s="7"/>
    </row>
    <row r="1055" ht="15.75" customHeight="1">
      <c r="A1055" s="11"/>
      <c r="B1055" s="7"/>
    </row>
    <row r="1056" ht="15.75" customHeight="1">
      <c r="A1056" s="11"/>
      <c r="B1056" s="7"/>
    </row>
    <row r="1057" ht="15.75" customHeight="1">
      <c r="A1057" s="11"/>
      <c r="B1057" s="7"/>
    </row>
    <row r="1058" ht="15.75" customHeight="1">
      <c r="A1058" s="11"/>
      <c r="B1058" s="7"/>
    </row>
    <row r="1059" ht="15.75" customHeight="1">
      <c r="A1059" s="11"/>
      <c r="B1059" s="7"/>
    </row>
    <row r="1060" ht="15.75" customHeight="1">
      <c r="A1060" s="11"/>
      <c r="B1060" s="7"/>
    </row>
    <row r="1061" ht="15.75" customHeight="1">
      <c r="A1061" s="11"/>
      <c r="B1061" s="7"/>
    </row>
    <row r="1062" ht="15.75" customHeight="1">
      <c r="A1062" s="11"/>
      <c r="B1062" s="7"/>
    </row>
    <row r="1063" ht="15.75" customHeight="1">
      <c r="A1063" s="11"/>
      <c r="B1063" s="7"/>
    </row>
    <row r="1064" ht="15.75" customHeight="1">
      <c r="A1064" s="11"/>
      <c r="B1064" s="7"/>
    </row>
    <row r="1065" ht="15.75" customHeight="1">
      <c r="A1065" s="11"/>
      <c r="B1065" s="7"/>
    </row>
    <row r="1066" ht="15.75" customHeight="1">
      <c r="A1066" s="11"/>
      <c r="B1066" s="7"/>
    </row>
    <row r="1067" ht="15.75" customHeight="1">
      <c r="A1067" s="11"/>
      <c r="B1067" s="7"/>
    </row>
    <row r="1068" ht="15.75" customHeight="1">
      <c r="A1068" s="11"/>
      <c r="B1068" s="7"/>
    </row>
    <row r="1069" ht="15.75" customHeight="1">
      <c r="A1069" s="11"/>
      <c r="B1069" s="7"/>
    </row>
    <row r="1070" ht="15.75" customHeight="1">
      <c r="A1070" s="11"/>
      <c r="B1070" s="7"/>
    </row>
    <row r="1071" ht="15.75" customHeight="1">
      <c r="A1071" s="11"/>
      <c r="B1071" s="7"/>
    </row>
    <row r="1072" ht="15.75" customHeight="1">
      <c r="A1072" s="11"/>
      <c r="B1072" s="7"/>
    </row>
    <row r="1073" ht="15.75" customHeight="1">
      <c r="A1073" s="11"/>
      <c r="B1073" s="7"/>
    </row>
    <row r="1074" ht="15.75" customHeight="1">
      <c r="A1074" s="11"/>
      <c r="B1074" s="7"/>
    </row>
    <row r="1075" ht="15.75" customHeight="1">
      <c r="A1075" s="11"/>
      <c r="B1075" s="7"/>
    </row>
    <row r="1076" ht="15.75" customHeight="1">
      <c r="A1076" s="11"/>
      <c r="B1076" s="7"/>
    </row>
    <row r="1077" ht="15.75" customHeight="1">
      <c r="A1077" s="11"/>
      <c r="B1077" s="7"/>
    </row>
    <row r="1078" ht="15.75" customHeight="1">
      <c r="A1078" s="11"/>
      <c r="B1078" s="7"/>
    </row>
    <row r="1079" ht="15.75" customHeight="1">
      <c r="A1079" s="11"/>
      <c r="B1079" s="7"/>
    </row>
    <row r="1080" ht="15.75" customHeight="1">
      <c r="A1080" s="11"/>
      <c r="B1080" s="7"/>
    </row>
    <row r="1081" ht="15.75" customHeight="1">
      <c r="A1081" s="11"/>
      <c r="B1081" s="7"/>
    </row>
    <row r="1082" ht="15.75" customHeight="1">
      <c r="A1082" s="11"/>
      <c r="B1082" s="7"/>
    </row>
    <row r="1083" ht="15.75" customHeight="1">
      <c r="A1083" s="11"/>
      <c r="B1083" s="7"/>
    </row>
    <row r="1084" ht="15.75" customHeight="1">
      <c r="A1084" s="11"/>
      <c r="B1084" s="7"/>
    </row>
    <row r="1085" ht="15.75" customHeight="1">
      <c r="A1085" s="11"/>
      <c r="B1085" s="7"/>
    </row>
    <row r="1086" ht="15.75" customHeight="1">
      <c r="A1086" s="11"/>
      <c r="B1086" s="7"/>
    </row>
    <row r="1087" ht="15.75" customHeight="1">
      <c r="A1087" s="11"/>
      <c r="B1087" s="7"/>
    </row>
    <row r="1088" ht="15.75" customHeight="1">
      <c r="A1088" s="11"/>
      <c r="B1088" s="7"/>
    </row>
    <row r="1089" ht="15.75" customHeight="1">
      <c r="A1089" s="11"/>
      <c r="B1089" s="7"/>
    </row>
    <row r="1090" ht="15.75" customHeight="1">
      <c r="A1090" s="11"/>
      <c r="B1090" s="7"/>
    </row>
    <row r="1091" ht="15.75" customHeight="1">
      <c r="A1091" s="11"/>
      <c r="B1091" s="7"/>
    </row>
    <row r="1092" ht="15.75" customHeight="1">
      <c r="A1092" s="11"/>
      <c r="B1092" s="7"/>
    </row>
    <row r="1093" ht="15.75" customHeight="1">
      <c r="A1093" s="11"/>
      <c r="B1093" s="7"/>
    </row>
    <row r="1094" ht="15.75" customHeight="1">
      <c r="A1094" s="11"/>
      <c r="B1094" s="7"/>
    </row>
    <row r="1095" ht="15.75" customHeight="1">
      <c r="A1095" s="11"/>
      <c r="B1095" s="7"/>
    </row>
    <row r="1096" ht="15.75" customHeight="1">
      <c r="A1096" s="11"/>
      <c r="B1096" s="7"/>
    </row>
    <row r="1097" ht="15.75" customHeight="1">
      <c r="A1097" s="11"/>
      <c r="B1097" s="7"/>
    </row>
    <row r="1098" ht="15.75" customHeight="1">
      <c r="A1098" s="11"/>
      <c r="B1098" s="7"/>
    </row>
    <row r="1099" ht="15.75" customHeight="1">
      <c r="A1099" s="11"/>
      <c r="B1099" s="7"/>
    </row>
    <row r="1100" ht="15.75" customHeight="1">
      <c r="A1100" s="11"/>
      <c r="B1100" s="7"/>
    </row>
    <row r="1101" ht="15.75" customHeight="1">
      <c r="A1101" s="11"/>
      <c r="B1101" s="7"/>
    </row>
    <row r="1102" ht="15.75" customHeight="1">
      <c r="A1102" s="11"/>
      <c r="B1102" s="7"/>
    </row>
    <row r="1103" ht="15.75" customHeight="1">
      <c r="A1103" s="11"/>
      <c r="B1103" s="7"/>
    </row>
    <row r="1104" ht="15.75" customHeight="1">
      <c r="A1104" s="11"/>
      <c r="B1104" s="7"/>
    </row>
    <row r="1105" ht="15.75" customHeight="1">
      <c r="A1105" s="11"/>
      <c r="B1105" s="7"/>
    </row>
    <row r="1106" ht="15.75" customHeight="1">
      <c r="A1106" s="11"/>
      <c r="B1106" s="7"/>
    </row>
    <row r="1107" ht="15.75" customHeight="1">
      <c r="A1107" s="11"/>
      <c r="B1107" s="7"/>
    </row>
    <row r="1108" ht="15.75" customHeight="1">
      <c r="A1108" s="11"/>
      <c r="B1108" s="7"/>
    </row>
    <row r="1109" ht="15.75" customHeight="1">
      <c r="A1109" s="11"/>
      <c r="B1109" s="7"/>
    </row>
    <row r="1110" ht="15.75" customHeight="1">
      <c r="A1110" s="11"/>
      <c r="B1110" s="7"/>
    </row>
    <row r="1111" ht="15.75" customHeight="1">
      <c r="A1111" s="11"/>
      <c r="B1111" s="7"/>
    </row>
    <row r="1112" ht="15.75" customHeight="1">
      <c r="A1112" s="11"/>
      <c r="B1112" s="7"/>
    </row>
    <row r="1113" ht="15.75" customHeight="1">
      <c r="A1113" s="11"/>
      <c r="B1113" s="7"/>
    </row>
    <row r="1114" ht="15.75" customHeight="1">
      <c r="A1114" s="11"/>
      <c r="B1114" s="7"/>
    </row>
    <row r="1115" ht="15.75" customHeight="1">
      <c r="A1115" s="11"/>
      <c r="B1115" s="7"/>
    </row>
    <row r="1116" ht="15.75" customHeight="1">
      <c r="A1116" s="11"/>
      <c r="B1116" s="7"/>
    </row>
    <row r="1117" ht="15.75" customHeight="1">
      <c r="A1117" s="11"/>
      <c r="B1117" s="7"/>
    </row>
    <row r="1118" ht="15.75" customHeight="1">
      <c r="A1118" s="11"/>
      <c r="B1118" s="7"/>
    </row>
    <row r="1119" ht="15.75" customHeight="1">
      <c r="A1119" s="11"/>
      <c r="B1119" s="7"/>
    </row>
    <row r="1120" ht="15.75" customHeight="1">
      <c r="A1120" s="11"/>
      <c r="B1120" s="7"/>
    </row>
    <row r="1121" ht="15.75" customHeight="1">
      <c r="A1121" s="11"/>
      <c r="B1121" s="7"/>
    </row>
    <row r="1122" ht="15.75" customHeight="1">
      <c r="A1122" s="11"/>
      <c r="B1122" s="7"/>
    </row>
    <row r="1123" ht="15.75" customHeight="1">
      <c r="A1123" s="11"/>
      <c r="B1123" s="7"/>
    </row>
    <row r="1124" ht="15.75" customHeight="1">
      <c r="A1124" s="11"/>
      <c r="B1124" s="7"/>
    </row>
    <row r="1125" ht="15.75" customHeight="1">
      <c r="A1125" s="11"/>
      <c r="B1125" s="7"/>
    </row>
    <row r="1126" ht="15.75" customHeight="1">
      <c r="A1126" s="11"/>
      <c r="B1126" s="7"/>
    </row>
    <row r="1127" ht="15.75" customHeight="1">
      <c r="A1127" s="11"/>
      <c r="B1127" s="7"/>
    </row>
    <row r="1128" ht="15.75" customHeight="1">
      <c r="A1128" s="11"/>
      <c r="B1128" s="7"/>
    </row>
    <row r="1129" ht="15.75" customHeight="1">
      <c r="A1129" s="11"/>
      <c r="B1129" s="7"/>
    </row>
    <row r="1130" ht="15.75" customHeight="1">
      <c r="A1130" s="11"/>
      <c r="B1130" s="7"/>
    </row>
    <row r="1131" ht="15.75" customHeight="1">
      <c r="A1131" s="11"/>
      <c r="B1131" s="7"/>
    </row>
    <row r="1132" ht="15.75" customHeight="1">
      <c r="A1132" s="11"/>
      <c r="B1132" s="7"/>
    </row>
    <row r="1133" ht="15.75" customHeight="1">
      <c r="A1133" s="11"/>
      <c r="B1133" s="7"/>
    </row>
    <row r="1134" ht="15.75" customHeight="1">
      <c r="A1134" s="11"/>
      <c r="B1134" s="7"/>
    </row>
    <row r="1135" ht="15.75" customHeight="1">
      <c r="A1135" s="11"/>
      <c r="B1135" s="7"/>
    </row>
    <row r="1136" ht="15.75" customHeight="1">
      <c r="A1136" s="11"/>
      <c r="B1136" s="7"/>
    </row>
    <row r="1137" ht="15.75" customHeight="1">
      <c r="A1137" s="11"/>
      <c r="B1137" s="7"/>
    </row>
    <row r="1138" ht="15.75" customHeight="1">
      <c r="A1138" s="11"/>
      <c r="B1138" s="7"/>
    </row>
    <row r="1139" ht="15.75" customHeight="1">
      <c r="A1139" s="11"/>
      <c r="B1139" s="7"/>
    </row>
    <row r="1140" ht="15.75" customHeight="1">
      <c r="A1140" s="11"/>
      <c r="B1140" s="7"/>
    </row>
    <row r="1141" ht="15.75" customHeight="1">
      <c r="A1141" s="11"/>
      <c r="B1141" s="7"/>
    </row>
    <row r="1142" ht="15.75" customHeight="1">
      <c r="A1142" s="11"/>
      <c r="B1142" s="7"/>
    </row>
    <row r="1143" ht="15.75" customHeight="1">
      <c r="A1143" s="11"/>
      <c r="B1143" s="7"/>
    </row>
    <row r="1144" ht="15.75" customHeight="1">
      <c r="A1144" s="11"/>
      <c r="B1144" s="7"/>
    </row>
    <row r="1145" ht="15.75" customHeight="1">
      <c r="A1145" s="11"/>
      <c r="B1145" s="7"/>
    </row>
    <row r="1146" ht="15.75" customHeight="1">
      <c r="A1146" s="11"/>
      <c r="B1146" s="7"/>
    </row>
    <row r="1147" ht="15.75" customHeight="1">
      <c r="A1147" s="11"/>
      <c r="B1147" s="7"/>
    </row>
    <row r="1148" ht="15.75" customHeight="1">
      <c r="A1148" s="11"/>
      <c r="B1148" s="7"/>
    </row>
    <row r="1149" ht="15.75" customHeight="1">
      <c r="A1149" s="11"/>
      <c r="B1149" s="7"/>
    </row>
    <row r="1150" ht="15.75" customHeight="1">
      <c r="A1150" s="11"/>
      <c r="B1150" s="7"/>
    </row>
    <row r="1151" ht="15.75" customHeight="1">
      <c r="A1151" s="11"/>
      <c r="B1151" s="7"/>
    </row>
    <row r="1152" ht="15.75" customHeight="1">
      <c r="A1152" s="11"/>
      <c r="B1152" s="7"/>
    </row>
    <row r="1153" ht="15.75" customHeight="1">
      <c r="A1153" s="11"/>
      <c r="B1153" s="7"/>
    </row>
    <row r="1154" ht="15.75" customHeight="1">
      <c r="A1154" s="11"/>
      <c r="B1154" s="7"/>
    </row>
    <row r="1155" ht="15.75" customHeight="1">
      <c r="A1155" s="11"/>
      <c r="B1155" s="7"/>
    </row>
    <row r="1156" ht="15.75" customHeight="1">
      <c r="A1156" s="11"/>
      <c r="B1156" s="7"/>
    </row>
    <row r="1157" ht="15.75" customHeight="1">
      <c r="A1157" s="11"/>
      <c r="B1157" s="7"/>
    </row>
    <row r="1158" ht="15.75" customHeight="1">
      <c r="A1158" s="11"/>
      <c r="B1158" s="7"/>
    </row>
    <row r="1159" ht="15.75" customHeight="1">
      <c r="A1159" s="11"/>
      <c r="B1159" s="7"/>
    </row>
    <row r="1160" ht="15.75" customHeight="1">
      <c r="A1160" s="11"/>
      <c r="B1160" s="7"/>
    </row>
    <row r="1161" ht="15.75" customHeight="1">
      <c r="A1161" s="11"/>
      <c r="B1161" s="7"/>
    </row>
    <row r="1162" ht="15.75" customHeight="1">
      <c r="A1162" s="11"/>
      <c r="B1162" s="7"/>
    </row>
    <row r="1163" ht="15.75" customHeight="1">
      <c r="A1163" s="11"/>
      <c r="B1163" s="7"/>
    </row>
    <row r="1164" ht="15.75" customHeight="1">
      <c r="A1164" s="11"/>
      <c r="B1164" s="7"/>
    </row>
    <row r="1165" ht="15.75" customHeight="1">
      <c r="A1165" s="11"/>
      <c r="B1165" s="7"/>
    </row>
    <row r="1166" ht="15.75" customHeight="1">
      <c r="A1166" s="11"/>
      <c r="B1166" s="7"/>
    </row>
    <row r="1167" ht="15.75" customHeight="1">
      <c r="A1167" s="11"/>
      <c r="B1167" s="7"/>
    </row>
    <row r="1168" ht="15.75" customHeight="1">
      <c r="A1168" s="11"/>
      <c r="B1168" s="7"/>
    </row>
    <row r="1169" ht="15.75" customHeight="1">
      <c r="A1169" s="11"/>
      <c r="B1169" s="7"/>
    </row>
    <row r="1170" ht="15.75" customHeight="1">
      <c r="A1170" s="11"/>
      <c r="B1170" s="7"/>
    </row>
    <row r="1171" ht="15.75" customHeight="1">
      <c r="A1171" s="11"/>
      <c r="B1171" s="7"/>
    </row>
    <row r="1172" ht="15.75" customHeight="1">
      <c r="A1172" s="11"/>
      <c r="B1172" s="7"/>
    </row>
    <row r="1173" ht="15.75" customHeight="1">
      <c r="A1173" s="11"/>
      <c r="B1173" s="7"/>
    </row>
    <row r="1174" ht="15.75" customHeight="1">
      <c r="A1174" s="11"/>
      <c r="B1174" s="7"/>
    </row>
    <row r="1175" ht="15.75" customHeight="1">
      <c r="A1175" s="11"/>
      <c r="B1175" s="7"/>
    </row>
    <row r="1176" ht="15.75" customHeight="1">
      <c r="A1176" s="11"/>
      <c r="B1176" s="7"/>
    </row>
    <row r="1177" ht="15.75" customHeight="1">
      <c r="A1177" s="11"/>
      <c r="B1177" s="7"/>
    </row>
    <row r="1178" ht="15.75" customHeight="1">
      <c r="A1178" s="11"/>
      <c r="B1178" s="7"/>
    </row>
    <row r="1179" ht="15.75" customHeight="1">
      <c r="A1179" s="11"/>
      <c r="B1179" s="7"/>
    </row>
    <row r="1180" ht="15.75" customHeight="1">
      <c r="A1180" s="11"/>
      <c r="B1180" s="7"/>
    </row>
    <row r="1181" ht="15.75" customHeight="1">
      <c r="A1181" s="11"/>
      <c r="B1181" s="7"/>
    </row>
    <row r="1182" ht="15.75" customHeight="1">
      <c r="A1182" s="11"/>
      <c r="B1182" s="7"/>
    </row>
    <row r="1183" ht="15.75" customHeight="1">
      <c r="A1183" s="11"/>
      <c r="B1183" s="7"/>
    </row>
    <row r="1184" ht="15.75" customHeight="1">
      <c r="A1184" s="11"/>
      <c r="B1184" s="7"/>
    </row>
    <row r="1185" ht="15.75" customHeight="1">
      <c r="A1185" s="11"/>
      <c r="B1185" s="7"/>
    </row>
    <row r="1186" ht="15.75" customHeight="1">
      <c r="A1186" s="11"/>
      <c r="B1186" s="7"/>
    </row>
    <row r="1187" ht="15.75" customHeight="1">
      <c r="A1187" s="11"/>
      <c r="B1187" s="7"/>
    </row>
    <row r="1188" ht="15.75" customHeight="1">
      <c r="A1188" s="11"/>
      <c r="B1188" s="7"/>
    </row>
    <row r="1189" ht="15.75" customHeight="1">
      <c r="A1189" s="11"/>
      <c r="B1189" s="7"/>
    </row>
    <row r="1190" ht="15.75" customHeight="1">
      <c r="A1190" s="11"/>
      <c r="B1190" s="7"/>
    </row>
    <row r="1191" ht="15.75" customHeight="1">
      <c r="A1191" s="11"/>
      <c r="B1191" s="7"/>
    </row>
    <row r="1192" ht="15.75" customHeight="1">
      <c r="A1192" s="11"/>
      <c r="B1192" s="7"/>
    </row>
    <row r="1193" ht="15.75" customHeight="1">
      <c r="A1193" s="11"/>
      <c r="B1193" s="7"/>
    </row>
    <row r="1194" ht="15.75" customHeight="1">
      <c r="A1194" s="11"/>
      <c r="B1194" s="7"/>
    </row>
    <row r="1195" ht="15.75" customHeight="1">
      <c r="A1195" s="11"/>
      <c r="B1195" s="7"/>
    </row>
    <row r="1196" ht="15.75" customHeight="1">
      <c r="A1196" s="11"/>
      <c r="B1196" s="7"/>
    </row>
    <row r="1197" ht="15.75" customHeight="1">
      <c r="A1197" s="11"/>
      <c r="B1197" s="7"/>
    </row>
    <row r="1198" ht="15.75" customHeight="1">
      <c r="A1198" s="11"/>
      <c r="B1198" s="7"/>
    </row>
    <row r="1199" ht="15.75" customHeight="1">
      <c r="A1199" s="11"/>
      <c r="B1199" s="7"/>
    </row>
    <row r="1200" ht="15.75" customHeight="1">
      <c r="A1200" s="11"/>
      <c r="B1200" s="7"/>
    </row>
    <row r="1201" ht="15.75" customHeight="1">
      <c r="A1201" s="11"/>
      <c r="B1201" s="7"/>
    </row>
    <row r="1202" ht="15.75" customHeight="1">
      <c r="A1202" s="11"/>
      <c r="B1202" s="7"/>
    </row>
    <row r="1203" ht="15.75" customHeight="1">
      <c r="A1203" s="11"/>
      <c r="B1203" s="7"/>
    </row>
    <row r="1204" ht="15.75" customHeight="1">
      <c r="A1204" s="11"/>
      <c r="B1204" s="7"/>
    </row>
    <row r="1205" ht="15.75" customHeight="1">
      <c r="A1205" s="11"/>
      <c r="B1205" s="7"/>
    </row>
    <row r="1206" ht="15.75" customHeight="1">
      <c r="A1206" s="11"/>
      <c r="B1206" s="7"/>
    </row>
    <row r="1207" ht="15.75" customHeight="1">
      <c r="A1207" s="11"/>
      <c r="B1207" s="7"/>
    </row>
    <row r="1208" ht="15.75" customHeight="1">
      <c r="A1208" s="11"/>
      <c r="B1208" s="7"/>
    </row>
    <row r="1209" ht="15.75" customHeight="1">
      <c r="A1209" s="11"/>
      <c r="B1209" s="7"/>
    </row>
    <row r="1210" ht="15.75" customHeight="1">
      <c r="A1210" s="11"/>
      <c r="B1210" s="7"/>
    </row>
    <row r="1211" ht="15.75" customHeight="1">
      <c r="A1211" s="11"/>
      <c r="B1211" s="7"/>
    </row>
    <row r="1212" ht="15.75" customHeight="1">
      <c r="A1212" s="11"/>
      <c r="B1212" s="7"/>
    </row>
    <row r="1213" ht="15.75" customHeight="1">
      <c r="A1213" s="11"/>
      <c r="B1213" s="7"/>
    </row>
    <row r="1214" ht="15.75" customHeight="1">
      <c r="A1214" s="11"/>
      <c r="B1214" s="7"/>
    </row>
    <row r="1215" ht="15.75" customHeight="1">
      <c r="A1215" s="11"/>
      <c r="B1215" s="7"/>
    </row>
    <row r="1216" ht="15.75" customHeight="1">
      <c r="A1216" s="11"/>
      <c r="B1216" s="7"/>
    </row>
    <row r="1217" ht="15.75" customHeight="1">
      <c r="A1217" s="11"/>
      <c r="B1217" s="7"/>
    </row>
    <row r="1218" ht="15.75" customHeight="1">
      <c r="A1218" s="11"/>
      <c r="B1218" s="7"/>
    </row>
    <row r="1219" ht="15.75" customHeight="1">
      <c r="A1219" s="11"/>
      <c r="B1219" s="7"/>
    </row>
    <row r="1220" ht="15.75" customHeight="1">
      <c r="A1220" s="11"/>
      <c r="B1220" s="7"/>
    </row>
    <row r="1221" ht="15.75" customHeight="1">
      <c r="A1221" s="11"/>
      <c r="B1221" s="7"/>
    </row>
    <row r="1222" ht="15.75" customHeight="1">
      <c r="A1222" s="11"/>
      <c r="B1222" s="7"/>
    </row>
    <row r="1223" ht="15.75" customHeight="1">
      <c r="A1223" s="11"/>
      <c r="B1223" s="7"/>
    </row>
    <row r="1224" ht="15.75" customHeight="1">
      <c r="A1224" s="11"/>
      <c r="B1224" s="7"/>
    </row>
    <row r="1225" ht="15.75" customHeight="1">
      <c r="A1225" s="11"/>
      <c r="B1225" s="7"/>
    </row>
    <row r="1226" ht="15.75" customHeight="1">
      <c r="A1226" s="11"/>
      <c r="B1226" s="7"/>
    </row>
    <row r="1227" ht="15.75" customHeight="1">
      <c r="A1227" s="11"/>
      <c r="B1227" s="7"/>
    </row>
    <row r="1228" ht="15.75" customHeight="1">
      <c r="A1228" s="11"/>
      <c r="B1228" s="7"/>
    </row>
    <row r="1229" ht="15.75" customHeight="1">
      <c r="A1229" s="11"/>
      <c r="B1229" s="7"/>
    </row>
    <row r="1230" ht="15.75" customHeight="1">
      <c r="A1230" s="11"/>
      <c r="B1230" s="7"/>
    </row>
    <row r="1231" ht="15.75" customHeight="1">
      <c r="A1231" s="11"/>
      <c r="B1231" s="7"/>
    </row>
    <row r="1232" ht="15.75" customHeight="1">
      <c r="A1232" s="11"/>
      <c r="B1232" s="7"/>
    </row>
    <row r="1233" ht="15.75" customHeight="1">
      <c r="A1233" s="11"/>
      <c r="B1233" s="7"/>
    </row>
    <row r="1234" ht="15.75" customHeight="1">
      <c r="A1234" s="11"/>
      <c r="B1234" s="7"/>
    </row>
    <row r="1235" ht="15.75" customHeight="1">
      <c r="A1235" s="11"/>
      <c r="B1235" s="7"/>
    </row>
    <row r="1236" ht="15.75" customHeight="1">
      <c r="A1236" s="11"/>
      <c r="B1236" s="7"/>
    </row>
    <row r="1237" ht="15.75" customHeight="1">
      <c r="A1237" s="11"/>
      <c r="B1237" s="7"/>
    </row>
    <row r="1238" ht="15.75" customHeight="1">
      <c r="A1238" s="11"/>
      <c r="B1238" s="7"/>
    </row>
    <row r="1239" ht="15.75" customHeight="1">
      <c r="A1239" s="11"/>
      <c r="B1239" s="7"/>
    </row>
    <row r="1240" ht="15.75" customHeight="1">
      <c r="A1240" s="11"/>
      <c r="B1240" s="7"/>
    </row>
    <row r="1241" ht="15.75" customHeight="1">
      <c r="A1241" s="11"/>
      <c r="B1241" s="7"/>
    </row>
    <row r="1242" ht="15.75" customHeight="1">
      <c r="A1242" s="11"/>
      <c r="B1242" s="7"/>
    </row>
    <row r="1243" ht="15.75" customHeight="1">
      <c r="A1243" s="11"/>
      <c r="B1243" s="7"/>
    </row>
    <row r="1244" ht="15.75" customHeight="1">
      <c r="A1244" s="11"/>
      <c r="B1244" s="7"/>
    </row>
    <row r="1245" ht="15.75" customHeight="1">
      <c r="A1245" s="11"/>
      <c r="B1245" s="7"/>
    </row>
    <row r="1246" ht="15.75" customHeight="1">
      <c r="A1246" s="11"/>
      <c r="B1246" s="7"/>
    </row>
    <row r="1247" ht="15.75" customHeight="1">
      <c r="A1247" s="11"/>
      <c r="B1247" s="7"/>
    </row>
    <row r="1248" ht="15.75" customHeight="1">
      <c r="A1248" s="11"/>
      <c r="B1248" s="7"/>
    </row>
    <row r="1249" ht="15.75" customHeight="1">
      <c r="A1249" s="11"/>
      <c r="B1249" s="7"/>
    </row>
    <row r="1250" ht="15.75" customHeight="1">
      <c r="A1250" s="11"/>
      <c r="B1250" s="7"/>
    </row>
    <row r="1251" ht="15.75" customHeight="1">
      <c r="A1251" s="11"/>
      <c r="B1251" s="7"/>
    </row>
    <row r="1252" ht="15.75" customHeight="1">
      <c r="A1252" s="11"/>
      <c r="B1252" s="7"/>
    </row>
    <row r="1253" ht="15.75" customHeight="1">
      <c r="A1253" s="11"/>
      <c r="B1253" s="7"/>
    </row>
    <row r="1254" ht="15.75" customHeight="1">
      <c r="A1254" s="11"/>
      <c r="B1254" s="7"/>
    </row>
    <row r="1255" ht="15.75" customHeight="1">
      <c r="A1255" s="11"/>
      <c r="B1255" s="7"/>
    </row>
    <row r="1256" ht="15.75" customHeight="1">
      <c r="A1256" s="11"/>
      <c r="B1256" s="7"/>
    </row>
    <row r="1257" ht="15.75" customHeight="1">
      <c r="A1257" s="11"/>
      <c r="B1257" s="7"/>
    </row>
    <row r="1258" ht="15.75" customHeight="1">
      <c r="A1258" s="11"/>
      <c r="B1258" s="7"/>
    </row>
    <row r="1259" ht="15.75" customHeight="1">
      <c r="A1259" s="11"/>
      <c r="B1259" s="7"/>
    </row>
    <row r="1260" ht="15.75" customHeight="1">
      <c r="A1260" s="11"/>
      <c r="B1260" s="7"/>
    </row>
    <row r="1261" ht="15.75" customHeight="1">
      <c r="A1261" s="11"/>
      <c r="B1261" s="7"/>
    </row>
    <row r="1262" ht="15.75" customHeight="1">
      <c r="A1262" s="11"/>
      <c r="B1262" s="7"/>
    </row>
    <row r="1263" ht="15.75" customHeight="1">
      <c r="A1263" s="11"/>
      <c r="B1263" s="7"/>
    </row>
    <row r="1264" ht="15.75" customHeight="1">
      <c r="A1264" s="11"/>
      <c r="B1264" s="7"/>
    </row>
    <row r="1265" ht="15.75" customHeight="1">
      <c r="A1265" s="11"/>
      <c r="B1265" s="7"/>
    </row>
    <row r="1266" ht="15.75" customHeight="1">
      <c r="A1266" s="11"/>
      <c r="B1266" s="7"/>
    </row>
    <row r="1267" ht="15.75" customHeight="1">
      <c r="A1267" s="11"/>
      <c r="B1267" s="7"/>
    </row>
    <row r="1268" ht="15.75" customHeight="1">
      <c r="A1268" s="11"/>
      <c r="B1268" s="7"/>
    </row>
    <row r="1269" ht="15.75" customHeight="1">
      <c r="A1269" s="11"/>
      <c r="B1269" s="7"/>
    </row>
    <row r="1270" ht="15.75" customHeight="1">
      <c r="A1270" s="11"/>
      <c r="B1270" s="7"/>
    </row>
    <row r="1271" ht="15.75" customHeight="1">
      <c r="A1271" s="11"/>
      <c r="B1271" s="7"/>
    </row>
    <row r="1272" ht="15.75" customHeight="1">
      <c r="A1272" s="11"/>
      <c r="B1272" s="7"/>
    </row>
    <row r="1273" ht="15.75" customHeight="1">
      <c r="A1273" s="11"/>
      <c r="B1273" s="7"/>
    </row>
    <row r="1274" ht="15.75" customHeight="1">
      <c r="A1274" s="11"/>
      <c r="B1274" s="7"/>
    </row>
    <row r="1275" ht="15.75" customHeight="1">
      <c r="A1275" s="11"/>
      <c r="B1275" s="7"/>
    </row>
    <row r="1276" ht="15.75" customHeight="1">
      <c r="A1276" s="11"/>
      <c r="B1276" s="7"/>
    </row>
    <row r="1277" ht="15.75" customHeight="1">
      <c r="A1277" s="11"/>
      <c r="B1277" s="7"/>
    </row>
    <row r="1278" ht="15.75" customHeight="1">
      <c r="A1278" s="11"/>
      <c r="B1278" s="7"/>
    </row>
    <row r="1279" ht="15.75" customHeight="1">
      <c r="A1279" s="11"/>
      <c r="B1279" s="7"/>
    </row>
    <row r="1280" ht="15.75" customHeight="1">
      <c r="A1280" s="11"/>
      <c r="B1280" s="7"/>
    </row>
    <row r="1281" ht="15.75" customHeight="1">
      <c r="A1281" s="11"/>
      <c r="B1281" s="7"/>
    </row>
    <row r="1282" ht="15.75" customHeight="1">
      <c r="A1282" s="11"/>
      <c r="B1282" s="7"/>
    </row>
    <row r="1283" ht="15.75" customHeight="1">
      <c r="A1283" s="11"/>
      <c r="B1283" s="7"/>
    </row>
    <row r="1284" ht="15.75" customHeight="1">
      <c r="A1284" s="11"/>
      <c r="B1284" s="7"/>
    </row>
    <row r="1285" ht="15.75" customHeight="1">
      <c r="A1285" s="11"/>
      <c r="B1285" s="7"/>
    </row>
    <row r="1286" ht="15.75" customHeight="1">
      <c r="A1286" s="11"/>
      <c r="B1286" s="7"/>
    </row>
    <row r="1287" ht="15.75" customHeight="1">
      <c r="A1287" s="11"/>
      <c r="B1287" s="7"/>
    </row>
    <row r="1288" ht="15.75" customHeight="1">
      <c r="A1288" s="11"/>
      <c r="B1288" s="7"/>
    </row>
    <row r="1289" ht="15.75" customHeight="1">
      <c r="A1289" s="11"/>
      <c r="B1289" s="7"/>
    </row>
    <row r="1290" ht="15.75" customHeight="1">
      <c r="A1290" s="11"/>
      <c r="B1290" s="7"/>
    </row>
    <row r="1291" ht="15.75" customHeight="1">
      <c r="A1291" s="11"/>
      <c r="B1291" s="7"/>
    </row>
    <row r="1292" ht="15.75" customHeight="1">
      <c r="A1292" s="11"/>
      <c r="B1292" s="7"/>
    </row>
    <row r="1293" ht="15.75" customHeight="1">
      <c r="A1293" s="11"/>
      <c r="B1293" s="7"/>
    </row>
    <row r="1294" ht="15.75" customHeight="1">
      <c r="A1294" s="11"/>
      <c r="B1294" s="7"/>
    </row>
    <row r="1295" ht="15.75" customHeight="1">
      <c r="A1295" s="11"/>
      <c r="B1295" s="7"/>
    </row>
    <row r="1296" ht="15.75" customHeight="1">
      <c r="A1296" s="11"/>
      <c r="B1296" s="7"/>
    </row>
    <row r="1297" ht="15.75" customHeight="1">
      <c r="A1297" s="11"/>
      <c r="B1297" s="7"/>
    </row>
    <row r="1298" ht="15.75" customHeight="1">
      <c r="A1298" s="11"/>
      <c r="B1298" s="7"/>
    </row>
    <row r="1299" ht="15.75" customHeight="1">
      <c r="A1299" s="11"/>
      <c r="B1299" s="7"/>
    </row>
    <row r="1300" ht="15.75" customHeight="1">
      <c r="A1300" s="11"/>
      <c r="B1300" s="7"/>
    </row>
    <row r="1301" ht="15.75" customHeight="1">
      <c r="A1301" s="11"/>
      <c r="B1301" s="7"/>
    </row>
    <row r="1302" ht="15.75" customHeight="1">
      <c r="A1302" s="11"/>
      <c r="B1302" s="7"/>
    </row>
    <row r="1303" ht="15.75" customHeight="1">
      <c r="A1303" s="11"/>
      <c r="B1303" s="7"/>
    </row>
    <row r="1304" ht="15.75" customHeight="1">
      <c r="A1304" s="11"/>
      <c r="B1304" s="7"/>
    </row>
    <row r="1305" ht="15.75" customHeight="1">
      <c r="A1305" s="11"/>
      <c r="B1305" s="7"/>
    </row>
    <row r="1306" ht="15.75" customHeight="1">
      <c r="A1306" s="11"/>
      <c r="B1306" s="7"/>
    </row>
    <row r="1307" ht="15.75" customHeight="1">
      <c r="A1307" s="11"/>
      <c r="B1307" s="7"/>
    </row>
    <row r="1308" ht="15.75" customHeight="1">
      <c r="A1308" s="11"/>
      <c r="B1308" s="7"/>
    </row>
    <row r="1309" ht="15.75" customHeight="1">
      <c r="A1309" s="11"/>
      <c r="B1309" s="7"/>
    </row>
    <row r="1310" ht="15.75" customHeight="1">
      <c r="A1310" s="11"/>
      <c r="B1310" s="7"/>
    </row>
    <row r="1311" ht="15.75" customHeight="1">
      <c r="A1311" s="11"/>
      <c r="B1311" s="7"/>
    </row>
    <row r="1312" ht="15.75" customHeight="1">
      <c r="A1312" s="11"/>
      <c r="B1312" s="7"/>
    </row>
    <row r="1313" ht="15.75" customHeight="1">
      <c r="A1313" s="11"/>
      <c r="B1313" s="7"/>
    </row>
    <row r="1314" ht="15.75" customHeight="1">
      <c r="A1314" s="11"/>
      <c r="B1314" s="7"/>
    </row>
    <row r="1315" ht="15.75" customHeight="1">
      <c r="A1315" s="11"/>
      <c r="B1315" s="7"/>
    </row>
    <row r="1316" ht="15.75" customHeight="1">
      <c r="A1316" s="11"/>
      <c r="B1316" s="7"/>
    </row>
    <row r="1317" ht="15.75" customHeight="1">
      <c r="A1317" s="11"/>
      <c r="B1317" s="7"/>
    </row>
    <row r="1318" ht="15.75" customHeight="1">
      <c r="A1318" s="11"/>
      <c r="B1318" s="7"/>
    </row>
    <row r="1319" ht="15.75" customHeight="1">
      <c r="A1319" s="11"/>
      <c r="B1319" s="7"/>
    </row>
    <row r="1320" ht="15.75" customHeight="1">
      <c r="A1320" s="11"/>
      <c r="B1320" s="7"/>
    </row>
    <row r="1321" ht="15.75" customHeight="1">
      <c r="A1321" s="11"/>
      <c r="B1321" s="7"/>
    </row>
    <row r="1322" ht="15.75" customHeight="1">
      <c r="A1322" s="11"/>
      <c r="B1322" s="7"/>
    </row>
    <row r="1323" ht="15.75" customHeight="1">
      <c r="A1323" s="11"/>
      <c r="B1323" s="7"/>
    </row>
    <row r="1324" ht="15.75" customHeight="1">
      <c r="A1324" s="11"/>
      <c r="B1324" s="7"/>
    </row>
    <row r="1325" ht="15.75" customHeight="1">
      <c r="A1325" s="11"/>
      <c r="B1325" s="7"/>
    </row>
    <row r="1326" ht="15.75" customHeight="1">
      <c r="A1326" s="11"/>
      <c r="B1326" s="7"/>
    </row>
    <row r="1327" ht="15.75" customHeight="1">
      <c r="A1327" s="11"/>
      <c r="B1327" s="7"/>
    </row>
    <row r="1328" ht="15.75" customHeight="1">
      <c r="A1328" s="11"/>
      <c r="B1328" s="7"/>
    </row>
    <row r="1329" ht="15.75" customHeight="1">
      <c r="A1329" s="11"/>
      <c r="B1329" s="7"/>
    </row>
    <row r="1330" ht="15.75" customHeight="1">
      <c r="A1330" s="11"/>
      <c r="B1330" s="7"/>
    </row>
    <row r="1331" ht="15.75" customHeight="1">
      <c r="A1331" s="11"/>
      <c r="B1331" s="7"/>
    </row>
    <row r="1332" ht="15.75" customHeight="1">
      <c r="A1332" s="11"/>
      <c r="B1332" s="7"/>
    </row>
    <row r="1333" ht="15.75" customHeight="1">
      <c r="A1333" s="11"/>
      <c r="B1333" s="7"/>
    </row>
    <row r="1334" ht="15.75" customHeight="1">
      <c r="A1334" s="11"/>
      <c r="B1334" s="7"/>
    </row>
    <row r="1335" ht="15.75" customHeight="1">
      <c r="A1335" s="11"/>
      <c r="B1335" s="7"/>
    </row>
    <row r="1336" ht="15.75" customHeight="1">
      <c r="A1336" s="11"/>
      <c r="B1336" s="7"/>
    </row>
    <row r="1337" ht="15.75" customHeight="1">
      <c r="A1337" s="11"/>
      <c r="B1337" s="7"/>
    </row>
    <row r="1338" ht="15.75" customHeight="1">
      <c r="A1338" s="11"/>
      <c r="B1338" s="7"/>
    </row>
    <row r="1339" ht="15.75" customHeight="1">
      <c r="A1339" s="11"/>
      <c r="B1339" s="7"/>
    </row>
    <row r="1340" ht="15.75" customHeight="1">
      <c r="A1340" s="11"/>
      <c r="B1340" s="7"/>
    </row>
    <row r="1341" ht="15.75" customHeight="1">
      <c r="A1341" s="11"/>
      <c r="B1341" s="7"/>
    </row>
    <row r="1342" ht="15.75" customHeight="1">
      <c r="A1342" s="11"/>
      <c r="B1342" s="7"/>
    </row>
    <row r="1343" ht="15.75" customHeight="1">
      <c r="A1343" s="11"/>
      <c r="B1343" s="7"/>
    </row>
    <row r="1344" ht="15.75" customHeight="1">
      <c r="A1344" s="11"/>
      <c r="B1344" s="7"/>
    </row>
    <row r="1345" ht="15.75" customHeight="1">
      <c r="A1345" s="11"/>
      <c r="B1345" s="7"/>
    </row>
    <row r="1346" ht="15.75" customHeight="1">
      <c r="A1346" s="11"/>
      <c r="B1346" s="7"/>
    </row>
    <row r="1347" ht="15.75" customHeight="1">
      <c r="A1347" s="11"/>
      <c r="B1347" s="7"/>
    </row>
    <row r="1348" ht="15.75" customHeight="1">
      <c r="A1348" s="11"/>
      <c r="B1348" s="7"/>
    </row>
    <row r="1349" ht="15.75" customHeight="1">
      <c r="A1349" s="11"/>
      <c r="B1349" s="7"/>
    </row>
    <row r="1350" ht="15.75" customHeight="1">
      <c r="A1350" s="11"/>
      <c r="B1350" s="7"/>
    </row>
    <row r="1351" ht="15.75" customHeight="1">
      <c r="A1351" s="11"/>
      <c r="B1351" s="7"/>
    </row>
    <row r="1352" ht="15.75" customHeight="1">
      <c r="A1352" s="11"/>
      <c r="B1352" s="7"/>
    </row>
    <row r="1353" ht="15.75" customHeight="1">
      <c r="A1353" s="11"/>
      <c r="B1353" s="7"/>
    </row>
    <row r="1354" ht="15.75" customHeight="1">
      <c r="A1354" s="11"/>
      <c r="B1354" s="7"/>
    </row>
    <row r="1355" ht="15.75" customHeight="1">
      <c r="A1355" s="11"/>
      <c r="B1355" s="7"/>
    </row>
    <row r="1356" ht="15.75" customHeight="1">
      <c r="A1356" s="11"/>
      <c r="B1356" s="7"/>
    </row>
    <row r="1357" ht="15.75" customHeight="1">
      <c r="A1357" s="11"/>
      <c r="B1357" s="7"/>
    </row>
    <row r="1358" ht="15.75" customHeight="1">
      <c r="A1358" s="11"/>
      <c r="B1358" s="7"/>
    </row>
    <row r="1359" ht="15.75" customHeight="1">
      <c r="A1359" s="11"/>
      <c r="B1359" s="7"/>
    </row>
    <row r="1360" ht="15.75" customHeight="1">
      <c r="A1360" s="11"/>
      <c r="B1360" s="7"/>
    </row>
    <row r="1361" ht="15.75" customHeight="1">
      <c r="A1361" s="11"/>
      <c r="B1361" s="7"/>
    </row>
    <row r="1362" ht="15.75" customHeight="1">
      <c r="A1362" s="11"/>
      <c r="B1362" s="7"/>
    </row>
    <row r="1363" ht="15.75" customHeight="1">
      <c r="A1363" s="11"/>
      <c r="B1363" s="7"/>
    </row>
    <row r="1364" ht="15.75" customHeight="1">
      <c r="A1364" s="11"/>
      <c r="B1364" s="7"/>
    </row>
    <row r="1365" ht="15.75" customHeight="1">
      <c r="A1365" s="11"/>
      <c r="B1365" s="7"/>
    </row>
    <row r="1366" ht="15.75" customHeight="1">
      <c r="A1366" s="11"/>
      <c r="B1366" s="7"/>
    </row>
    <row r="1367" ht="15.75" customHeight="1">
      <c r="A1367" s="11"/>
      <c r="B1367" s="7"/>
    </row>
    <row r="1368" ht="15.75" customHeight="1">
      <c r="A1368" s="11"/>
      <c r="B1368" s="7"/>
    </row>
    <row r="1369" ht="15.75" customHeight="1">
      <c r="A1369" s="11"/>
      <c r="B1369" s="7"/>
    </row>
    <row r="1370" ht="15.75" customHeight="1">
      <c r="A1370" s="11"/>
      <c r="B1370" s="7"/>
    </row>
    <row r="1371" ht="15.75" customHeight="1">
      <c r="A1371" s="11"/>
      <c r="B1371" s="7"/>
    </row>
    <row r="1372" ht="15.75" customHeight="1">
      <c r="A1372" s="11"/>
      <c r="B1372" s="7"/>
    </row>
    <row r="1373" ht="15.75" customHeight="1">
      <c r="A1373" s="11"/>
      <c r="B1373" s="7"/>
    </row>
    <row r="1374" ht="15.75" customHeight="1">
      <c r="A1374" s="11"/>
      <c r="B1374" s="7"/>
    </row>
    <row r="1375" ht="15.75" customHeight="1">
      <c r="A1375" s="11"/>
      <c r="B1375" s="7"/>
    </row>
    <row r="1376" ht="15.75" customHeight="1">
      <c r="A1376" s="11"/>
      <c r="B1376" s="7"/>
    </row>
    <row r="1377" ht="15.75" customHeight="1">
      <c r="A1377" s="11"/>
      <c r="B1377" s="7"/>
    </row>
    <row r="1378" ht="15.75" customHeight="1">
      <c r="A1378" s="11"/>
      <c r="B1378" s="7"/>
    </row>
    <row r="1379" ht="15.75" customHeight="1">
      <c r="A1379" s="11"/>
      <c r="B1379" s="7"/>
    </row>
    <row r="1380" ht="15.75" customHeight="1">
      <c r="A1380" s="11"/>
      <c r="B1380" s="7"/>
    </row>
    <row r="1381" ht="15.75" customHeight="1">
      <c r="A1381" s="11"/>
      <c r="B1381" s="7"/>
    </row>
    <row r="1382" ht="15.75" customHeight="1">
      <c r="A1382" s="11"/>
      <c r="B1382" s="7"/>
    </row>
    <row r="1383" ht="15.75" customHeight="1">
      <c r="A1383" s="11"/>
      <c r="B1383" s="7"/>
    </row>
    <row r="1384" ht="15.75" customHeight="1">
      <c r="A1384" s="11"/>
      <c r="B1384" s="7"/>
    </row>
    <row r="1385" ht="15.75" customHeight="1">
      <c r="A1385" s="11"/>
      <c r="B1385" s="7"/>
    </row>
    <row r="1386" ht="15.75" customHeight="1">
      <c r="A1386" s="11"/>
      <c r="B1386" s="7"/>
    </row>
    <row r="1387" ht="15.75" customHeight="1">
      <c r="A1387" s="11"/>
      <c r="B1387" s="7"/>
    </row>
    <row r="1388" ht="15.75" customHeight="1">
      <c r="A1388" s="11"/>
      <c r="B1388" s="7"/>
    </row>
    <row r="1389" ht="15.75" customHeight="1">
      <c r="A1389" s="11"/>
      <c r="B1389" s="7"/>
    </row>
    <row r="1390" ht="15.75" customHeight="1">
      <c r="A1390" s="11"/>
      <c r="B1390" s="7"/>
    </row>
    <row r="1391" ht="15.75" customHeight="1">
      <c r="A1391" s="11"/>
      <c r="B1391" s="7"/>
    </row>
    <row r="1392" ht="15.75" customHeight="1">
      <c r="A1392" s="11"/>
      <c r="B1392" s="7"/>
    </row>
    <row r="1393" ht="15.75" customHeight="1">
      <c r="A1393" s="11"/>
      <c r="B1393" s="7"/>
    </row>
    <row r="1394" ht="15.75" customHeight="1">
      <c r="A1394" s="11"/>
      <c r="B1394" s="7"/>
    </row>
    <row r="1395" ht="15.75" customHeight="1">
      <c r="A1395" s="11"/>
      <c r="B1395" s="7"/>
    </row>
    <row r="1396" ht="15.75" customHeight="1">
      <c r="A1396" s="11"/>
      <c r="B1396" s="7"/>
    </row>
    <row r="1397" ht="15.75" customHeight="1">
      <c r="A1397" s="11"/>
      <c r="B1397" s="7"/>
    </row>
    <row r="1398" ht="15.75" customHeight="1">
      <c r="A1398" s="11"/>
      <c r="B1398" s="7"/>
    </row>
    <row r="1399" ht="15.75" customHeight="1">
      <c r="A1399" s="11"/>
      <c r="B1399" s="7"/>
    </row>
    <row r="1400" ht="15.75" customHeight="1">
      <c r="A1400" s="11"/>
      <c r="B1400" s="7"/>
    </row>
    <row r="1401" ht="15.75" customHeight="1">
      <c r="A1401" s="11"/>
      <c r="B1401" s="7"/>
    </row>
    <row r="1402" ht="15.75" customHeight="1">
      <c r="A1402" s="11"/>
      <c r="B1402" s="7"/>
    </row>
    <row r="1403" ht="15.75" customHeight="1">
      <c r="A1403" s="11"/>
      <c r="B1403" s="7"/>
    </row>
    <row r="1404" ht="15.75" customHeight="1">
      <c r="A1404" s="11"/>
      <c r="B1404" s="7"/>
    </row>
    <row r="1405" ht="15.75" customHeight="1">
      <c r="A1405" s="11"/>
      <c r="B1405" s="7"/>
    </row>
    <row r="1406" ht="15.75" customHeight="1">
      <c r="A1406" s="11"/>
      <c r="B1406" s="7"/>
    </row>
    <row r="1407" ht="15.75" customHeight="1">
      <c r="A1407" s="11"/>
      <c r="B1407" s="7"/>
    </row>
    <row r="1408" ht="15.75" customHeight="1">
      <c r="A1408" s="11"/>
      <c r="B1408" s="7"/>
    </row>
    <row r="1409" ht="15.75" customHeight="1">
      <c r="A1409" s="11"/>
      <c r="B1409" s="7"/>
    </row>
    <row r="1410" ht="15.75" customHeight="1">
      <c r="A1410" s="11"/>
      <c r="B1410" s="7"/>
    </row>
    <row r="1411" ht="15.75" customHeight="1">
      <c r="A1411" s="11"/>
      <c r="B1411" s="7"/>
    </row>
    <row r="1412" ht="15.75" customHeight="1">
      <c r="A1412" s="11"/>
      <c r="B1412" s="7"/>
    </row>
    <row r="1413" ht="15.75" customHeight="1">
      <c r="A1413" s="11"/>
      <c r="B1413" s="7"/>
    </row>
    <row r="1414" ht="15.75" customHeight="1">
      <c r="A1414" s="11"/>
      <c r="B1414" s="7"/>
    </row>
    <row r="1415" ht="15.75" customHeight="1">
      <c r="A1415" s="11"/>
      <c r="B1415" s="7"/>
    </row>
    <row r="1416" ht="15.75" customHeight="1">
      <c r="A1416" s="11"/>
      <c r="B1416" s="7"/>
    </row>
    <row r="1417" ht="15.75" customHeight="1">
      <c r="A1417" s="11"/>
      <c r="B1417" s="7"/>
    </row>
    <row r="1418" ht="15.75" customHeight="1">
      <c r="A1418" s="11"/>
      <c r="B1418" s="7"/>
    </row>
    <row r="1419" ht="15.75" customHeight="1">
      <c r="A1419" s="11"/>
      <c r="B1419" s="7"/>
    </row>
    <row r="1420" ht="15.75" customHeight="1">
      <c r="A1420" s="11"/>
      <c r="B1420" s="7"/>
    </row>
    <row r="1421" ht="15.75" customHeight="1">
      <c r="A1421" s="11"/>
      <c r="B1421" s="7"/>
    </row>
    <row r="1422" ht="15.75" customHeight="1">
      <c r="A1422" s="11"/>
      <c r="B1422" s="7"/>
    </row>
    <row r="1423" ht="15.75" customHeight="1">
      <c r="A1423" s="11"/>
      <c r="B1423" s="7"/>
    </row>
    <row r="1424" ht="15.75" customHeight="1">
      <c r="A1424" s="11"/>
      <c r="B1424" s="7"/>
    </row>
    <row r="1425" ht="15.75" customHeight="1">
      <c r="A1425" s="11"/>
      <c r="B1425" s="7"/>
    </row>
    <row r="1426" ht="15.75" customHeight="1">
      <c r="A1426" s="11"/>
      <c r="B1426" s="7"/>
    </row>
    <row r="1427" ht="15.75" customHeight="1">
      <c r="A1427" s="11"/>
      <c r="B1427" s="7"/>
    </row>
    <row r="1428" ht="15.75" customHeight="1">
      <c r="A1428" s="11"/>
      <c r="B1428" s="7"/>
    </row>
    <row r="1429" ht="15.75" customHeight="1">
      <c r="A1429" s="11"/>
      <c r="B1429" s="7"/>
    </row>
    <row r="1430" ht="15.75" customHeight="1">
      <c r="A1430" s="11"/>
      <c r="B1430" s="7"/>
    </row>
    <row r="1431" ht="15.75" customHeight="1">
      <c r="A1431" s="11"/>
      <c r="B1431" s="7"/>
    </row>
    <row r="1432" ht="15.75" customHeight="1">
      <c r="A1432" s="11"/>
      <c r="B1432" s="7"/>
    </row>
    <row r="1433" ht="15.75" customHeight="1">
      <c r="A1433" s="11"/>
      <c r="B1433" s="7"/>
    </row>
    <row r="1434" ht="15.75" customHeight="1">
      <c r="A1434" s="11"/>
      <c r="B1434" s="7"/>
    </row>
    <row r="1435" ht="15.75" customHeight="1">
      <c r="A1435" s="11"/>
      <c r="B1435" s="7"/>
    </row>
    <row r="1436" ht="15.75" customHeight="1">
      <c r="A1436" s="11"/>
      <c r="B1436" s="7"/>
    </row>
    <row r="1437" ht="15.75" customHeight="1">
      <c r="A1437" s="11"/>
      <c r="B1437" s="7"/>
    </row>
    <row r="1438" ht="15.75" customHeight="1">
      <c r="A1438" s="11"/>
      <c r="B1438" s="7"/>
    </row>
    <row r="1439" ht="15.75" customHeight="1">
      <c r="A1439" s="11"/>
      <c r="B1439" s="7"/>
    </row>
    <row r="1440" ht="15.75" customHeight="1">
      <c r="A1440" s="11"/>
      <c r="B1440" s="7"/>
    </row>
    <row r="1441" ht="15.75" customHeight="1">
      <c r="A1441" s="11"/>
      <c r="B1441" s="7"/>
    </row>
    <row r="1442" ht="15.75" customHeight="1">
      <c r="A1442" s="11"/>
      <c r="B1442" s="7"/>
    </row>
    <row r="1443" ht="15.75" customHeight="1">
      <c r="A1443" s="11"/>
      <c r="B1443" s="7"/>
    </row>
    <row r="1444" ht="15.75" customHeight="1">
      <c r="A1444" s="11"/>
      <c r="B1444" s="7"/>
    </row>
    <row r="1445" ht="15.75" customHeight="1">
      <c r="A1445" s="11"/>
      <c r="B1445" s="7"/>
    </row>
    <row r="1446" ht="15.75" customHeight="1">
      <c r="A1446" s="11"/>
      <c r="B1446" s="7"/>
    </row>
    <row r="1447" ht="15.75" customHeight="1">
      <c r="A1447" s="11"/>
      <c r="B1447" s="7"/>
    </row>
    <row r="1448" ht="15.75" customHeight="1">
      <c r="A1448" s="11"/>
      <c r="B1448" s="7"/>
    </row>
    <row r="1449" ht="15.75" customHeight="1">
      <c r="A1449" s="11"/>
      <c r="B1449" s="7"/>
    </row>
    <row r="1450" ht="15.75" customHeight="1">
      <c r="A1450" s="11"/>
      <c r="B1450" s="7"/>
    </row>
    <row r="1451" ht="15.75" customHeight="1">
      <c r="A1451" s="11"/>
      <c r="B1451" s="7"/>
    </row>
    <row r="1452" ht="15.75" customHeight="1">
      <c r="A1452" s="11"/>
      <c r="B1452" s="7"/>
    </row>
    <row r="1453" ht="15.75" customHeight="1">
      <c r="A1453" s="11"/>
      <c r="B1453" s="7"/>
    </row>
    <row r="1454" ht="15.75" customHeight="1">
      <c r="A1454" s="11"/>
      <c r="B1454" s="7"/>
    </row>
    <row r="1455" ht="15.75" customHeight="1">
      <c r="A1455" s="11"/>
      <c r="B1455" s="7"/>
    </row>
    <row r="1456" ht="15.75" customHeight="1">
      <c r="A1456" s="11"/>
      <c r="B1456" s="7"/>
    </row>
    <row r="1457" ht="15.75" customHeight="1">
      <c r="A1457" s="11"/>
      <c r="B1457" s="7"/>
    </row>
    <row r="1458" ht="15.75" customHeight="1">
      <c r="A1458" s="11"/>
      <c r="B1458" s="7"/>
    </row>
    <row r="1459" ht="15.75" customHeight="1">
      <c r="A1459" s="11"/>
      <c r="B1459" s="7"/>
    </row>
    <row r="1460" ht="15.75" customHeight="1">
      <c r="A1460" s="11"/>
      <c r="B1460" s="7"/>
    </row>
    <row r="1461" ht="15.75" customHeight="1">
      <c r="A1461" s="11"/>
      <c r="B1461" s="7"/>
    </row>
    <row r="1462" ht="15.75" customHeight="1">
      <c r="A1462" s="11"/>
      <c r="B1462" s="7"/>
    </row>
    <row r="1463" ht="15.75" customHeight="1">
      <c r="A1463" s="11"/>
      <c r="B1463" s="7"/>
    </row>
    <row r="1464" ht="15.75" customHeight="1">
      <c r="A1464" s="11"/>
      <c r="B1464" s="7"/>
    </row>
    <row r="1465" ht="15.75" customHeight="1">
      <c r="A1465" s="11"/>
      <c r="B1465" s="7"/>
    </row>
    <row r="1466" ht="15.75" customHeight="1">
      <c r="A1466" s="11"/>
      <c r="B1466" s="7"/>
    </row>
    <row r="1467" ht="15.75" customHeight="1">
      <c r="A1467" s="11"/>
      <c r="B1467" s="7"/>
    </row>
    <row r="1468" ht="15.75" customHeight="1">
      <c r="A1468" s="11"/>
      <c r="B1468" s="7"/>
    </row>
    <row r="1469" ht="15.75" customHeight="1">
      <c r="A1469" s="11"/>
      <c r="B1469" s="7"/>
    </row>
    <row r="1470" ht="15.75" customHeight="1">
      <c r="A1470" s="11"/>
      <c r="B1470" s="7"/>
    </row>
    <row r="1471" ht="15.75" customHeight="1">
      <c r="A1471" s="11"/>
      <c r="B1471"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2023-11-28T09:55:47Z</dcterms:created>
</cp:coreProperties>
</file>