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x Neubürger\Documents\GitHub\CoupledFEMSimulations\data_analysis\"/>
    </mc:Choice>
  </mc:AlternateContent>
  <bookViews>
    <workbookView xWindow="0" yWindow="0" windowWidth="28800" windowHeight="12480"/>
  </bookViews>
  <sheets>
    <sheet name="Sheet1" sheetId="8" r:id="rId1"/>
    <sheet name="Stempel-Boden_2" sheetId="7" r:id="rId2"/>
    <sheet name="Stempel-Boden" sheetId="6" r:id="rId3"/>
    <sheet name="WS950_WZ90_p19_t10" sheetId="5" r:id="rId4"/>
    <sheet name="WTP-M1_WS950_WZ90_p19" sheetId="1" r:id="rId5"/>
    <sheet name="WTP-M2_WS950_WZ90_p19" sheetId="3" r:id="rId6"/>
    <sheet name="WTP-M3_WS950_WZ90_p19_t10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5" i="4"/>
</calcChain>
</file>

<file path=xl/sharedStrings.xml><?xml version="1.0" encoding="utf-8"?>
<sst xmlns="http://schemas.openxmlformats.org/spreadsheetml/2006/main" count="135" uniqueCount="35">
  <si>
    <t>time</t>
  </si>
  <si>
    <t>node 5</t>
  </si>
  <si>
    <t>node 344</t>
  </si>
  <si>
    <t>node 304</t>
  </si>
  <si>
    <t>node 327</t>
  </si>
  <si>
    <t>node 397</t>
  </si>
  <si>
    <t>node 8</t>
  </si>
  <si>
    <t>node 9</t>
  </si>
  <si>
    <t>node 271</t>
  </si>
  <si>
    <t>node 238</t>
  </si>
  <si>
    <t>node 569</t>
  </si>
  <si>
    <t>Stempel</t>
  </si>
  <si>
    <t>Matrize</t>
  </si>
  <si>
    <t>Werkstück</t>
  </si>
  <si>
    <t>innen, mitte</t>
  </si>
  <si>
    <t>aussen</t>
  </si>
  <si>
    <t>oben, Zarge</t>
  </si>
  <si>
    <t>mitte, Zarge</t>
  </si>
  <si>
    <t>unten, Zarge</t>
  </si>
  <si>
    <t>Boden</t>
  </si>
  <si>
    <t>Flansch</t>
  </si>
  <si>
    <t>Zarge mitte</t>
  </si>
  <si>
    <t>Zarge unten</t>
  </si>
  <si>
    <t>Zarge oben</t>
  </si>
  <si>
    <t>Stempel_innen_mitte</t>
  </si>
  <si>
    <t>Stempel_aussen</t>
  </si>
  <si>
    <t>Matrize_oben_zarge</t>
  </si>
  <si>
    <t>Matrize_mitte_zarge</t>
  </si>
  <si>
    <t>Matrize_unten_zarge</t>
  </si>
  <si>
    <t>Werkstueck_boden</t>
  </si>
  <si>
    <t>Werkstueck_flansch</t>
  </si>
  <si>
    <t>Werkstueck_zarge_mitte</t>
  </si>
  <si>
    <t>Werkstück_zarge_unten</t>
  </si>
  <si>
    <t>Werkstueck_zarge_oben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</si>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</sst>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Messstelle:</a:t>
            </a:r>
            <a:r>
              <a:rPr lang="de-DE" baseline="0"/>
              <a:t> Stempel-Boden (ohne Transfer)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Stempel Mitte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WS950_WZ90_p19_t10!$B$5:$B$303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367.86089900000002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381.1198</c:v>
                </c:pt>
                <c:pt idx="271">
                  <c:v>382.47969999999998</c:v>
                </c:pt>
                <c:pt idx="272">
                  <c:v>383.83949999999999</c:v>
                </c:pt>
                <c:pt idx="273">
                  <c:v>385.19940000000003</c:v>
                </c:pt>
                <c:pt idx="274">
                  <c:v>387.23919999999998</c:v>
                </c:pt>
                <c:pt idx="275">
                  <c:v>389.27890000000002</c:v>
                </c:pt>
                <c:pt idx="276">
                  <c:v>392.33859999999999</c:v>
                </c:pt>
                <c:pt idx="277">
                  <c:v>395.39819999999997</c:v>
                </c:pt>
                <c:pt idx="278">
                  <c:v>399.98770000000002</c:v>
                </c:pt>
                <c:pt idx="279">
                  <c:v>404.5772</c:v>
                </c:pt>
                <c:pt idx="280">
                  <c:v>409.16669999999999</c:v>
                </c:pt>
                <c:pt idx="281">
                  <c:v>415.34300000000002</c:v>
                </c:pt>
                <c:pt idx="282">
                  <c:v>421.51929999999999</c:v>
                </c:pt>
                <c:pt idx="283">
                  <c:v>427.69549999999998</c:v>
                </c:pt>
                <c:pt idx="284">
                  <c:v>435.44220000000001</c:v>
                </c:pt>
                <c:pt idx="285">
                  <c:v>443.18889999999999</c:v>
                </c:pt>
                <c:pt idx="286">
                  <c:v>450.93560000000002</c:v>
                </c:pt>
                <c:pt idx="287">
                  <c:v>460.60910000000001</c:v>
                </c:pt>
                <c:pt idx="288">
                  <c:v>470.28300000000002</c:v>
                </c:pt>
                <c:pt idx="289">
                  <c:v>479.95600000000002</c:v>
                </c:pt>
                <c:pt idx="290">
                  <c:v>492.16700000000003</c:v>
                </c:pt>
                <c:pt idx="291">
                  <c:v>504.37800000000004</c:v>
                </c:pt>
                <c:pt idx="292">
                  <c:v>516.58899999999994</c:v>
                </c:pt>
                <c:pt idx="293">
                  <c:v>532.11699999999996</c:v>
                </c:pt>
                <c:pt idx="294">
                  <c:v>547.64499999999998</c:v>
                </c:pt>
                <c:pt idx="295">
                  <c:v>563.173</c:v>
                </c:pt>
                <c:pt idx="296">
                  <c:v>582.98900000000003</c:v>
                </c:pt>
                <c:pt idx="297">
                  <c:v>602.80600000000004</c:v>
                </c:pt>
                <c:pt idx="298">
                  <c:v>619.76</c:v>
                </c:pt>
              </c:numCache>
            </c:numRef>
          </c:xVal>
          <c:yVal>
            <c:numRef>
              <c:f>WS950_WZ90_p19_t10!$C$5:$C$303</c:f>
              <c:numCache>
                <c:formatCode>General</c:formatCode>
                <c:ptCount val="29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90.104799999999997</c:v>
                </c:pt>
                <c:pt idx="86">
                  <c:v>90.108599999999996</c:v>
                </c:pt>
                <c:pt idx="87">
                  <c:v>90.108599999999996</c:v>
                </c:pt>
                <c:pt idx="88">
                  <c:v>90.340800000000002</c:v>
                </c:pt>
                <c:pt idx="89">
                  <c:v>90.341200000000001</c:v>
                </c:pt>
                <c:pt idx="90">
                  <c:v>90.341700000000003</c:v>
                </c:pt>
                <c:pt idx="91">
                  <c:v>90.342600000000004</c:v>
                </c:pt>
                <c:pt idx="92">
                  <c:v>90.343999999999994</c:v>
                </c:pt>
                <c:pt idx="93">
                  <c:v>90.346000000000004</c:v>
                </c:pt>
                <c:pt idx="94">
                  <c:v>90.347999999999999</c:v>
                </c:pt>
                <c:pt idx="95" formatCode="0.00">
                  <c:v>90.347999999999999</c:v>
                </c:pt>
                <c:pt idx="96" formatCode="0.00">
                  <c:v>90.433300000000003</c:v>
                </c:pt>
                <c:pt idx="97" formatCode="0.00">
                  <c:v>90.522400000000005</c:v>
                </c:pt>
                <c:pt idx="98" formatCode="0.00">
                  <c:v>90.612200000000001</c:v>
                </c:pt>
                <c:pt idx="99" formatCode="0.00">
                  <c:v>90.701800000000006</c:v>
                </c:pt>
                <c:pt idx="100" formatCode="0.00">
                  <c:v>90.790800000000004</c:v>
                </c:pt>
                <c:pt idx="101" formatCode="0.00">
                  <c:v>90.879199999999997</c:v>
                </c:pt>
                <c:pt idx="102" formatCode="0.00">
                  <c:v>90.965999999999994</c:v>
                </c:pt>
                <c:pt idx="103" formatCode="0.00">
                  <c:v>91.049700000000001</c:v>
                </c:pt>
                <c:pt idx="104" formatCode="0.00">
                  <c:v>91.128699999999995</c:v>
                </c:pt>
                <c:pt idx="105" formatCode="0.00">
                  <c:v>91.202500000000001</c:v>
                </c:pt>
                <c:pt idx="106" formatCode="0.00">
                  <c:v>91.271199999999993</c:v>
                </c:pt>
                <c:pt idx="107" formatCode="0.00">
                  <c:v>91.335099999999997</c:v>
                </c:pt>
                <c:pt idx="108" formatCode="0.00">
                  <c:v>91.394499999999994</c:v>
                </c:pt>
                <c:pt idx="109" formatCode="0.00">
                  <c:v>91.4495</c:v>
                </c:pt>
                <c:pt idx="110" formatCode="0.00">
                  <c:v>91.500500000000002</c:v>
                </c:pt>
                <c:pt idx="111" formatCode="0.00">
                  <c:v>91.547700000000006</c:v>
                </c:pt>
                <c:pt idx="112" formatCode="0.00">
                  <c:v>91.591200000000001</c:v>
                </c:pt>
                <c:pt idx="113" formatCode="0.00">
                  <c:v>91.631500000000003</c:v>
                </c:pt>
                <c:pt idx="114" formatCode="0.00">
                  <c:v>91.668499999999995</c:v>
                </c:pt>
                <c:pt idx="115" formatCode="0.00">
                  <c:v>91.702699999999993</c:v>
                </c:pt>
                <c:pt idx="116" formatCode="0.00">
                  <c:v>91.734099999999998</c:v>
                </c:pt>
                <c:pt idx="117" formatCode="0.00">
                  <c:v>91.762900000000002</c:v>
                </c:pt>
                <c:pt idx="118" formatCode="0.00">
                  <c:v>91.789199999999994</c:v>
                </c:pt>
                <c:pt idx="119" formatCode="0.00">
                  <c:v>91.813400000000001</c:v>
                </c:pt>
                <c:pt idx="120" formatCode="0.00">
                  <c:v>91.835400000000007</c:v>
                </c:pt>
                <c:pt idx="121" formatCode="0.00">
                  <c:v>91.855400000000003</c:v>
                </c:pt>
                <c:pt idx="122" formatCode="0.00">
                  <c:v>91.873500000000007</c:v>
                </c:pt>
                <c:pt idx="123" formatCode="0.00">
                  <c:v>91.89</c:v>
                </c:pt>
                <c:pt idx="124" formatCode="0.00">
                  <c:v>91.904799999999994</c:v>
                </c:pt>
                <c:pt idx="125" formatCode="0.00">
                  <c:v>91.918000000000006</c:v>
                </c:pt>
                <c:pt idx="126" formatCode="0.00">
                  <c:v>91.929900000000004</c:v>
                </c:pt>
                <c:pt idx="127" formatCode="0.00">
                  <c:v>91.9405</c:v>
                </c:pt>
                <c:pt idx="128" formatCode="0.00">
                  <c:v>91.949799999999996</c:v>
                </c:pt>
                <c:pt idx="129" formatCode="0.00">
                  <c:v>91.957899999999995</c:v>
                </c:pt>
                <c:pt idx="130" formatCode="0.00">
                  <c:v>91.965000000000003</c:v>
                </c:pt>
                <c:pt idx="131" formatCode="0.00">
                  <c:v>91.971100000000007</c:v>
                </c:pt>
                <c:pt idx="132" formatCode="0.00">
                  <c:v>91.976200000000006</c:v>
                </c:pt>
                <c:pt idx="133" formatCode="0.00">
                  <c:v>91.980500000000006</c:v>
                </c:pt>
                <c:pt idx="134" formatCode="0.00">
                  <c:v>91.983900000000006</c:v>
                </c:pt>
                <c:pt idx="135" formatCode="0.00">
                  <c:v>91.986599999999996</c:v>
                </c:pt>
                <c:pt idx="136" formatCode="0.00">
                  <c:v>91.988600000000005</c:v>
                </c:pt>
                <c:pt idx="137" formatCode="0.00">
                  <c:v>91.989900000000006</c:v>
                </c:pt>
                <c:pt idx="138" formatCode="0.00">
                  <c:v>91.990600000000001</c:v>
                </c:pt>
                <c:pt idx="139" formatCode="0.00">
                  <c:v>91.991699999999994</c:v>
                </c:pt>
                <c:pt idx="140" formatCode="0.00">
                  <c:v>91.997500000000002</c:v>
                </c:pt>
                <c:pt idx="141" formatCode="0.00">
                  <c:v>91.997500000000002</c:v>
                </c:pt>
                <c:pt idx="142" formatCode="0.00">
                  <c:v>92.016800000000003</c:v>
                </c:pt>
                <c:pt idx="143" formatCode="0.00">
                  <c:v>92.057199999999995</c:v>
                </c:pt>
                <c:pt idx="144" formatCode="0.00">
                  <c:v>92.123500000000007</c:v>
                </c:pt>
                <c:pt idx="145" formatCode="0.00">
                  <c:v>92.211500000000001</c:v>
                </c:pt>
                <c:pt idx="146" formatCode="0.00">
                  <c:v>92.325900000000004</c:v>
                </c:pt>
                <c:pt idx="147">
                  <c:v>92.325900000000004</c:v>
                </c:pt>
                <c:pt idx="148">
                  <c:v>92.469099999999997</c:v>
                </c:pt>
                <c:pt idx="149">
                  <c:v>92.469099999999997</c:v>
                </c:pt>
                <c:pt idx="150">
                  <c:v>94.684700000000007</c:v>
                </c:pt>
                <c:pt idx="151">
                  <c:v>94.684700000000007</c:v>
                </c:pt>
                <c:pt idx="152">
                  <c:v>98.083699999999993</c:v>
                </c:pt>
                <c:pt idx="153">
                  <c:v>101.83499999999999</c:v>
                </c:pt>
                <c:pt idx="154">
                  <c:v>105.5</c:v>
                </c:pt>
                <c:pt idx="155">
                  <c:v>109.02200000000001</c:v>
                </c:pt>
                <c:pt idx="156">
                  <c:v>112.285</c:v>
                </c:pt>
                <c:pt idx="157">
                  <c:v>115.289</c:v>
                </c:pt>
                <c:pt idx="158">
                  <c:v>118.01900000000001</c:v>
                </c:pt>
                <c:pt idx="159">
                  <c:v>120.504</c:v>
                </c:pt>
                <c:pt idx="160">
                  <c:v>122.759</c:v>
                </c:pt>
                <c:pt idx="161">
                  <c:v>124.8</c:v>
                </c:pt>
                <c:pt idx="162">
                  <c:v>126.648</c:v>
                </c:pt>
                <c:pt idx="163">
                  <c:v>128.32400000000001</c:v>
                </c:pt>
                <c:pt idx="164">
                  <c:v>129.851</c:v>
                </c:pt>
                <c:pt idx="165">
                  <c:v>131.23500000000001</c:v>
                </c:pt>
                <c:pt idx="166">
                  <c:v>132.48099999999999</c:v>
                </c:pt>
                <c:pt idx="167">
                  <c:v>133.61199999999999</c:v>
                </c:pt>
                <c:pt idx="168">
                  <c:v>134.63300000000001</c:v>
                </c:pt>
                <c:pt idx="169">
                  <c:v>135.517</c:v>
                </c:pt>
                <c:pt idx="170">
                  <c:v>136.23500000000001</c:v>
                </c:pt>
                <c:pt idx="171">
                  <c:v>136.83099999999999</c:v>
                </c:pt>
                <c:pt idx="172">
                  <c:v>137.339</c:v>
                </c:pt>
                <c:pt idx="173">
                  <c:v>137.75800000000001</c:v>
                </c:pt>
                <c:pt idx="174">
                  <c:v>138.06200000000001</c:v>
                </c:pt>
                <c:pt idx="175">
                  <c:v>138.256</c:v>
                </c:pt>
                <c:pt idx="176">
                  <c:v>138.34800000000001</c:v>
                </c:pt>
                <c:pt idx="177">
                  <c:v>138.34899999999999</c:v>
                </c:pt>
                <c:pt idx="178">
                  <c:v>138.30099999999999</c:v>
                </c:pt>
                <c:pt idx="179">
                  <c:v>138.22300000000001</c:v>
                </c:pt>
                <c:pt idx="180">
                  <c:v>138.142</c:v>
                </c:pt>
                <c:pt idx="181">
                  <c:v>138.07400000000001</c:v>
                </c:pt>
                <c:pt idx="182">
                  <c:v>138.02099999999999</c:v>
                </c:pt>
                <c:pt idx="183">
                  <c:v>137.98099999999999</c:v>
                </c:pt>
                <c:pt idx="184">
                  <c:v>137.96199999999999</c:v>
                </c:pt>
                <c:pt idx="185">
                  <c:v>137.96899999999999</c:v>
                </c:pt>
                <c:pt idx="186">
                  <c:v>137.99700000000001</c:v>
                </c:pt>
                <c:pt idx="187">
                  <c:v>138.04900000000001</c:v>
                </c:pt>
                <c:pt idx="188">
                  <c:v>138.125</c:v>
                </c:pt>
                <c:pt idx="189">
                  <c:v>138.22300000000001</c:v>
                </c:pt>
                <c:pt idx="190">
                  <c:v>138.34100000000001</c:v>
                </c:pt>
                <c:pt idx="191">
                  <c:v>138.47800000000001</c:v>
                </c:pt>
                <c:pt idx="192">
                  <c:v>138.63200000000001</c:v>
                </c:pt>
                <c:pt idx="193">
                  <c:v>138.80199999999999</c:v>
                </c:pt>
                <c:pt idx="194">
                  <c:v>138.988</c:v>
                </c:pt>
                <c:pt idx="195">
                  <c:v>139.18799999999999</c:v>
                </c:pt>
                <c:pt idx="196">
                  <c:v>139.399</c:v>
                </c:pt>
                <c:pt idx="197">
                  <c:v>139.62</c:v>
                </c:pt>
                <c:pt idx="198">
                  <c:v>139.851</c:v>
                </c:pt>
                <c:pt idx="199">
                  <c:v>140.09</c:v>
                </c:pt>
                <c:pt idx="200">
                  <c:v>140.33699999999999</c:v>
                </c:pt>
                <c:pt idx="201">
                  <c:v>140.59100000000001</c:v>
                </c:pt>
                <c:pt idx="202">
                  <c:v>140.852</c:v>
                </c:pt>
                <c:pt idx="203">
                  <c:v>141.11799999999999</c:v>
                </c:pt>
                <c:pt idx="204">
                  <c:v>141.38999999999999</c:v>
                </c:pt>
                <c:pt idx="205">
                  <c:v>141.666</c:v>
                </c:pt>
                <c:pt idx="206">
                  <c:v>141.946</c:v>
                </c:pt>
                <c:pt idx="207">
                  <c:v>142.22999999999999</c:v>
                </c:pt>
                <c:pt idx="208">
                  <c:v>142.51599999999999</c:v>
                </c:pt>
                <c:pt idx="209">
                  <c:v>142.80600000000001</c:v>
                </c:pt>
                <c:pt idx="210">
                  <c:v>143.09700000000001</c:v>
                </c:pt>
                <c:pt idx="211">
                  <c:v>143.38999999999999</c:v>
                </c:pt>
                <c:pt idx="212">
                  <c:v>143.68199999999999</c:v>
                </c:pt>
                <c:pt idx="213">
                  <c:v>143.97200000000001</c:v>
                </c:pt>
                <c:pt idx="214">
                  <c:v>144.25700000000001</c:v>
                </c:pt>
                <c:pt idx="215">
                  <c:v>144.53399999999999</c:v>
                </c:pt>
                <c:pt idx="216">
                  <c:v>144.80199999999999</c:v>
                </c:pt>
                <c:pt idx="217">
                  <c:v>145.06299999999999</c:v>
                </c:pt>
                <c:pt idx="218">
                  <c:v>145.31800000000001</c:v>
                </c:pt>
                <c:pt idx="219">
                  <c:v>145.566</c:v>
                </c:pt>
                <c:pt idx="220">
                  <c:v>145.809</c:v>
                </c:pt>
                <c:pt idx="221">
                  <c:v>146.04300000000001</c:v>
                </c:pt>
                <c:pt idx="222">
                  <c:v>146.27000000000001</c:v>
                </c:pt>
                <c:pt idx="223">
                  <c:v>146.48599999999999</c:v>
                </c:pt>
                <c:pt idx="224">
                  <c:v>146.691</c:v>
                </c:pt>
                <c:pt idx="225">
                  <c:v>146.88300000000001</c:v>
                </c:pt>
                <c:pt idx="226">
                  <c:v>147.06299999999999</c:v>
                </c:pt>
                <c:pt idx="227">
                  <c:v>147.22999999999999</c:v>
                </c:pt>
                <c:pt idx="228">
                  <c:v>147.38200000000001</c:v>
                </c:pt>
                <c:pt idx="229">
                  <c:v>147.52199999999999</c:v>
                </c:pt>
                <c:pt idx="230">
                  <c:v>147.65</c:v>
                </c:pt>
                <c:pt idx="231">
                  <c:v>147.768</c:v>
                </c:pt>
                <c:pt idx="232">
                  <c:v>147.88</c:v>
                </c:pt>
                <c:pt idx="233">
                  <c:v>147.98699999999999</c:v>
                </c:pt>
                <c:pt idx="234">
                  <c:v>148.09</c:v>
                </c:pt>
                <c:pt idx="235">
                  <c:v>148.19200000000001</c:v>
                </c:pt>
                <c:pt idx="236">
                  <c:v>148.292</c:v>
                </c:pt>
                <c:pt idx="237">
                  <c:v>148.38999999999999</c:v>
                </c:pt>
                <c:pt idx="238">
                  <c:v>148.48400000000001</c:v>
                </c:pt>
                <c:pt idx="239">
                  <c:v>148.57499999999999</c:v>
                </c:pt>
                <c:pt idx="240">
                  <c:v>148.66200000000001</c:v>
                </c:pt>
                <c:pt idx="241">
                  <c:v>148.745</c:v>
                </c:pt>
                <c:pt idx="242">
                  <c:v>148.82400000000001</c:v>
                </c:pt>
                <c:pt idx="243">
                  <c:v>148.899</c:v>
                </c:pt>
                <c:pt idx="244">
                  <c:v>148.971</c:v>
                </c:pt>
                <c:pt idx="245">
                  <c:v>149.03899999999999</c:v>
                </c:pt>
                <c:pt idx="246">
                  <c:v>149.10400000000001</c:v>
                </c:pt>
                <c:pt idx="247">
                  <c:v>149.166</c:v>
                </c:pt>
                <c:pt idx="248">
                  <c:v>149.226</c:v>
                </c:pt>
                <c:pt idx="249">
                  <c:v>149.28200000000001</c:v>
                </c:pt>
                <c:pt idx="250">
                  <c:v>149.33500000000001</c:v>
                </c:pt>
                <c:pt idx="251">
                  <c:v>149.33500000000001</c:v>
                </c:pt>
                <c:pt idx="252">
                  <c:v>149.39699999999999</c:v>
                </c:pt>
                <c:pt idx="253">
                  <c:v>149.482</c:v>
                </c:pt>
                <c:pt idx="254">
                  <c:v>149.57599999999999</c:v>
                </c:pt>
                <c:pt idx="255">
                  <c:v>149.672</c:v>
                </c:pt>
                <c:pt idx="256">
                  <c:v>149.76900000000001</c:v>
                </c:pt>
                <c:pt idx="257">
                  <c:v>149.86500000000001</c:v>
                </c:pt>
                <c:pt idx="258">
                  <c:v>149.96</c:v>
                </c:pt>
                <c:pt idx="259">
                  <c:v>150.053</c:v>
                </c:pt>
                <c:pt idx="260">
                  <c:v>150.14400000000001</c:v>
                </c:pt>
                <c:pt idx="261">
                  <c:v>150.232</c:v>
                </c:pt>
                <c:pt idx="262">
                  <c:v>150.232</c:v>
                </c:pt>
                <c:pt idx="263">
                  <c:v>150.25700000000001</c:v>
                </c:pt>
                <c:pt idx="264">
                  <c:v>150.25700000000001</c:v>
                </c:pt>
                <c:pt idx="265">
                  <c:v>150.18100000000001</c:v>
                </c:pt>
                <c:pt idx="266">
                  <c:v>150.18100000000001</c:v>
                </c:pt>
                <c:pt idx="267">
                  <c:v>149.387</c:v>
                </c:pt>
                <c:pt idx="268">
                  <c:v>148.637</c:v>
                </c:pt>
                <c:pt idx="269">
                  <c:v>148.637</c:v>
                </c:pt>
                <c:pt idx="270">
                  <c:v>147.32499999999999</c:v>
                </c:pt>
                <c:pt idx="271">
                  <c:v>146.37299999999999</c:v>
                </c:pt>
                <c:pt idx="272">
                  <c:v>145.56899999999999</c:v>
                </c:pt>
                <c:pt idx="273">
                  <c:v>144.81700000000001</c:v>
                </c:pt>
                <c:pt idx="274">
                  <c:v>143.715</c:v>
                </c:pt>
                <c:pt idx="275">
                  <c:v>142.62100000000001</c:v>
                </c:pt>
                <c:pt idx="276">
                  <c:v>141.02799999999999</c:v>
                </c:pt>
                <c:pt idx="277">
                  <c:v>139.51</c:v>
                </c:pt>
                <c:pt idx="278">
                  <c:v>137.44399999999999</c:v>
                </c:pt>
                <c:pt idx="279">
                  <c:v>135.595</c:v>
                </c:pt>
                <c:pt idx="280">
                  <c:v>133.94800000000001</c:v>
                </c:pt>
                <c:pt idx="281">
                  <c:v>132.04599999999999</c:v>
                </c:pt>
                <c:pt idx="282">
                  <c:v>130.40199999999999</c:v>
                </c:pt>
                <c:pt idx="283">
                  <c:v>128.96899999999999</c:v>
                </c:pt>
                <c:pt idx="284">
                  <c:v>127.42700000000001</c:v>
                </c:pt>
                <c:pt idx="285">
                  <c:v>126.08499999999999</c:v>
                </c:pt>
                <c:pt idx="286">
                  <c:v>124.899</c:v>
                </c:pt>
                <c:pt idx="287">
                  <c:v>123.604</c:v>
                </c:pt>
                <c:pt idx="288">
                  <c:v>122.45399999999999</c:v>
                </c:pt>
                <c:pt idx="289">
                  <c:v>121.41800000000001</c:v>
                </c:pt>
                <c:pt idx="290">
                  <c:v>120.252</c:v>
                </c:pt>
                <c:pt idx="291">
                  <c:v>119.2</c:v>
                </c:pt>
                <c:pt idx="292">
                  <c:v>118.241</c:v>
                </c:pt>
                <c:pt idx="293">
                  <c:v>117.142</c:v>
                </c:pt>
                <c:pt idx="294">
                  <c:v>116.143</c:v>
                </c:pt>
                <c:pt idx="295">
                  <c:v>115.22799999999999</c:v>
                </c:pt>
                <c:pt idx="296">
                  <c:v>114.176</c:v>
                </c:pt>
                <c:pt idx="297">
                  <c:v>113.221</c:v>
                </c:pt>
                <c:pt idx="298">
                  <c:v>112.46599999999999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4-4F77-BDA6-A3E41A096ECB}"/>
            </c:ext>
          </c:extLst>
        </c:ser>
        <c:ser>
          <c:idx val="1"/>
          <c:order val="1"/>
          <c:tx>
            <c:v>Werkstück Boden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WS950_WZ90_p19_t10!$B$5:$B$303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367.86089900000002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381.1198</c:v>
                </c:pt>
                <c:pt idx="271">
                  <c:v>382.47969999999998</c:v>
                </c:pt>
                <c:pt idx="272">
                  <c:v>383.83949999999999</c:v>
                </c:pt>
                <c:pt idx="273">
                  <c:v>385.19940000000003</c:v>
                </c:pt>
                <c:pt idx="274">
                  <c:v>387.23919999999998</c:v>
                </c:pt>
                <c:pt idx="275">
                  <c:v>389.27890000000002</c:v>
                </c:pt>
                <c:pt idx="276">
                  <c:v>392.33859999999999</c:v>
                </c:pt>
                <c:pt idx="277">
                  <c:v>395.39819999999997</c:v>
                </c:pt>
                <c:pt idx="278">
                  <c:v>399.98770000000002</c:v>
                </c:pt>
                <c:pt idx="279">
                  <c:v>404.5772</c:v>
                </c:pt>
                <c:pt idx="280">
                  <c:v>409.16669999999999</c:v>
                </c:pt>
                <c:pt idx="281">
                  <c:v>415.34300000000002</c:v>
                </c:pt>
                <c:pt idx="282">
                  <c:v>421.51929999999999</c:v>
                </c:pt>
                <c:pt idx="283">
                  <c:v>427.69549999999998</c:v>
                </c:pt>
                <c:pt idx="284">
                  <c:v>435.44220000000001</c:v>
                </c:pt>
                <c:pt idx="285">
                  <c:v>443.18889999999999</c:v>
                </c:pt>
                <c:pt idx="286">
                  <c:v>450.93560000000002</c:v>
                </c:pt>
                <c:pt idx="287">
                  <c:v>460.60910000000001</c:v>
                </c:pt>
                <c:pt idx="288">
                  <c:v>470.28300000000002</c:v>
                </c:pt>
                <c:pt idx="289">
                  <c:v>479.95600000000002</c:v>
                </c:pt>
                <c:pt idx="290">
                  <c:v>492.16700000000003</c:v>
                </c:pt>
                <c:pt idx="291">
                  <c:v>504.37800000000004</c:v>
                </c:pt>
                <c:pt idx="292">
                  <c:v>516.58899999999994</c:v>
                </c:pt>
                <c:pt idx="293">
                  <c:v>532.11699999999996</c:v>
                </c:pt>
                <c:pt idx="294">
                  <c:v>547.64499999999998</c:v>
                </c:pt>
                <c:pt idx="295">
                  <c:v>563.173</c:v>
                </c:pt>
                <c:pt idx="296">
                  <c:v>582.98900000000003</c:v>
                </c:pt>
                <c:pt idx="297">
                  <c:v>602.80600000000004</c:v>
                </c:pt>
                <c:pt idx="298">
                  <c:v>619.76</c:v>
                </c:pt>
              </c:numCache>
            </c:numRef>
          </c:xVal>
          <c:yVal>
            <c:numRef>
              <c:f>WS950_WZ90_p19_t10!$J$5:$J$303</c:f>
              <c:numCache>
                <c:formatCode>General</c:formatCode>
                <c:ptCount val="299"/>
                <c:pt idx="0">
                  <c:v>20</c:v>
                </c:pt>
                <c:pt idx="1">
                  <c:v>39.019500000000001</c:v>
                </c:pt>
                <c:pt idx="2">
                  <c:v>57.630200000000002</c:v>
                </c:pt>
                <c:pt idx="3">
                  <c:v>75.856999999999999</c:v>
                </c:pt>
                <c:pt idx="4">
                  <c:v>93.722499999999997</c:v>
                </c:pt>
                <c:pt idx="5">
                  <c:v>111.333</c:v>
                </c:pt>
                <c:pt idx="6">
                  <c:v>128.74</c:v>
                </c:pt>
                <c:pt idx="7">
                  <c:v>145.95099999999999</c:v>
                </c:pt>
                <c:pt idx="8">
                  <c:v>162.971</c:v>
                </c:pt>
                <c:pt idx="9">
                  <c:v>179.80799999999999</c:v>
                </c:pt>
                <c:pt idx="10">
                  <c:v>196.46600000000001</c:v>
                </c:pt>
                <c:pt idx="11">
                  <c:v>212.988</c:v>
                </c:pt>
                <c:pt idx="12">
                  <c:v>229.387</c:v>
                </c:pt>
                <c:pt idx="13">
                  <c:v>245.666</c:v>
                </c:pt>
                <c:pt idx="14">
                  <c:v>261.82600000000002</c:v>
                </c:pt>
                <c:pt idx="15">
                  <c:v>277.87099999999998</c:v>
                </c:pt>
                <c:pt idx="16">
                  <c:v>293.803</c:v>
                </c:pt>
                <c:pt idx="17">
                  <c:v>309.64400000000001</c:v>
                </c:pt>
                <c:pt idx="18">
                  <c:v>325.40699999999998</c:v>
                </c:pt>
                <c:pt idx="19">
                  <c:v>341.09500000000003</c:v>
                </c:pt>
                <c:pt idx="20">
                  <c:v>356.70699999999999</c:v>
                </c:pt>
                <c:pt idx="21">
                  <c:v>372.245</c:v>
                </c:pt>
                <c:pt idx="22">
                  <c:v>387.71</c:v>
                </c:pt>
                <c:pt idx="23">
                  <c:v>403.10700000000003</c:v>
                </c:pt>
                <c:pt idx="24">
                  <c:v>418.45400000000001</c:v>
                </c:pt>
                <c:pt idx="25">
                  <c:v>433.75099999999998</c:v>
                </c:pt>
                <c:pt idx="26">
                  <c:v>448.99799999999999</c:v>
                </c:pt>
                <c:pt idx="27">
                  <c:v>464.197</c:v>
                </c:pt>
                <c:pt idx="28">
                  <c:v>479.34699999999998</c:v>
                </c:pt>
                <c:pt idx="29">
                  <c:v>494.45</c:v>
                </c:pt>
                <c:pt idx="30">
                  <c:v>509.51499999999999</c:v>
                </c:pt>
                <c:pt idx="31">
                  <c:v>524.548</c:v>
                </c:pt>
                <c:pt idx="32">
                  <c:v>539.54999999999995</c:v>
                </c:pt>
                <c:pt idx="33">
                  <c:v>554.52099999999996</c:v>
                </c:pt>
                <c:pt idx="34">
                  <c:v>569.46100000000001</c:v>
                </c:pt>
                <c:pt idx="35">
                  <c:v>584.37</c:v>
                </c:pt>
                <c:pt idx="36">
                  <c:v>599.24900000000002</c:v>
                </c:pt>
                <c:pt idx="37">
                  <c:v>614.10799999999995</c:v>
                </c:pt>
                <c:pt idx="38">
                  <c:v>628.94799999999998</c:v>
                </c:pt>
                <c:pt idx="39">
                  <c:v>643.77</c:v>
                </c:pt>
                <c:pt idx="40">
                  <c:v>658.572</c:v>
                </c:pt>
                <c:pt idx="41">
                  <c:v>673.35599999999999</c:v>
                </c:pt>
                <c:pt idx="42">
                  <c:v>688.12099999999998</c:v>
                </c:pt>
                <c:pt idx="43">
                  <c:v>702.86900000000003</c:v>
                </c:pt>
                <c:pt idx="44">
                  <c:v>717.601</c:v>
                </c:pt>
                <c:pt idx="45">
                  <c:v>732.31899999999996</c:v>
                </c:pt>
                <c:pt idx="46">
                  <c:v>747.02200000000005</c:v>
                </c:pt>
                <c:pt idx="47">
                  <c:v>761.71100000000001</c:v>
                </c:pt>
                <c:pt idx="48">
                  <c:v>776.38499999999999</c:v>
                </c:pt>
                <c:pt idx="49">
                  <c:v>791.04399999999998</c:v>
                </c:pt>
                <c:pt idx="50">
                  <c:v>805.68600000000004</c:v>
                </c:pt>
                <c:pt idx="51">
                  <c:v>820.30600000000004</c:v>
                </c:pt>
                <c:pt idx="52">
                  <c:v>834.904</c:v>
                </c:pt>
                <c:pt idx="53">
                  <c:v>849.48099999999999</c:v>
                </c:pt>
                <c:pt idx="54">
                  <c:v>864.03599999999994</c:v>
                </c:pt>
                <c:pt idx="55">
                  <c:v>878.57100000000003</c:v>
                </c:pt>
                <c:pt idx="56">
                  <c:v>893.08399999999995</c:v>
                </c:pt>
                <c:pt idx="57">
                  <c:v>907.57299999999998</c:v>
                </c:pt>
                <c:pt idx="58">
                  <c:v>922.03899999999999</c:v>
                </c:pt>
                <c:pt idx="59">
                  <c:v>936.48</c:v>
                </c:pt>
                <c:pt idx="60">
                  <c:v>950.89599999999996</c:v>
                </c:pt>
                <c:pt idx="61">
                  <c:v>950.89599999999996</c:v>
                </c:pt>
                <c:pt idx="62">
                  <c:v>943.54700000000003</c:v>
                </c:pt>
                <c:pt idx="63">
                  <c:v>935.78800000000001</c:v>
                </c:pt>
                <c:pt idx="64">
                  <c:v>928.16200000000003</c:v>
                </c:pt>
                <c:pt idx="65">
                  <c:v>920.70600000000002</c:v>
                </c:pt>
                <c:pt idx="66">
                  <c:v>913.41499999999996</c:v>
                </c:pt>
                <c:pt idx="67">
                  <c:v>906.28399999999999</c:v>
                </c:pt>
                <c:pt idx="68">
                  <c:v>898.47699999999998</c:v>
                </c:pt>
                <c:pt idx="69">
                  <c:v>890.85599999999999</c:v>
                </c:pt>
                <c:pt idx="70">
                  <c:v>883.41399999999999</c:v>
                </c:pt>
                <c:pt idx="71">
                  <c:v>876.14200000000005</c:v>
                </c:pt>
                <c:pt idx="72">
                  <c:v>869.03499999999997</c:v>
                </c:pt>
                <c:pt idx="73">
                  <c:v>861.39499999999998</c:v>
                </c:pt>
                <c:pt idx="74">
                  <c:v>853.93799999999999</c:v>
                </c:pt>
                <c:pt idx="75">
                  <c:v>846.65700000000004</c:v>
                </c:pt>
                <c:pt idx="76">
                  <c:v>839.54399999999998</c:v>
                </c:pt>
                <c:pt idx="77">
                  <c:v>832.59400000000005</c:v>
                </c:pt>
                <c:pt idx="78">
                  <c:v>825.79899999999998</c:v>
                </c:pt>
                <c:pt idx="79">
                  <c:v>819.154</c:v>
                </c:pt>
                <c:pt idx="80">
                  <c:v>812.65300000000002</c:v>
                </c:pt>
                <c:pt idx="81">
                  <c:v>806.29</c:v>
                </c:pt>
                <c:pt idx="82">
                  <c:v>800.06200000000001</c:v>
                </c:pt>
                <c:pt idx="83">
                  <c:v>796.31500000000005</c:v>
                </c:pt>
                <c:pt idx="84">
                  <c:v>796.31500000000005</c:v>
                </c:pt>
                <c:pt idx="85">
                  <c:v>794.98299999999995</c:v>
                </c:pt>
                <c:pt idx="86">
                  <c:v>794.93600000000004</c:v>
                </c:pt>
                <c:pt idx="87">
                  <c:v>794.93600000000004</c:v>
                </c:pt>
                <c:pt idx="88">
                  <c:v>792.92200000000003</c:v>
                </c:pt>
                <c:pt idx="89">
                  <c:v>792.91800000000001</c:v>
                </c:pt>
                <c:pt idx="90">
                  <c:v>792.91399999999999</c:v>
                </c:pt>
                <c:pt idx="91">
                  <c:v>792.90599999999995</c:v>
                </c:pt>
                <c:pt idx="92">
                  <c:v>792.89499999999998</c:v>
                </c:pt>
                <c:pt idx="93">
                  <c:v>792.87699999999995</c:v>
                </c:pt>
                <c:pt idx="94">
                  <c:v>792.85900000000004</c:v>
                </c:pt>
                <c:pt idx="95" formatCode="0.00">
                  <c:v>792.85900000000004</c:v>
                </c:pt>
                <c:pt idx="96" formatCode="0.00">
                  <c:v>792.16800000000001</c:v>
                </c:pt>
                <c:pt idx="97" formatCode="0.00">
                  <c:v>791.52499999999998</c:v>
                </c:pt>
                <c:pt idx="98" formatCode="0.00">
                  <c:v>790.95600000000002</c:v>
                </c:pt>
                <c:pt idx="99" formatCode="0.00">
                  <c:v>790.447</c:v>
                </c:pt>
                <c:pt idx="100" formatCode="0.00">
                  <c:v>789.98299999999995</c:v>
                </c:pt>
                <c:pt idx="101" formatCode="0.00">
                  <c:v>789.55100000000004</c:v>
                </c:pt>
                <c:pt idx="102" formatCode="0.00">
                  <c:v>789.16099999999994</c:v>
                </c:pt>
                <c:pt idx="103" formatCode="0.00">
                  <c:v>788.827</c:v>
                </c:pt>
                <c:pt idx="104" formatCode="0.00">
                  <c:v>788.54700000000003</c:v>
                </c:pt>
                <c:pt idx="105" formatCode="0.00">
                  <c:v>788.30399999999997</c:v>
                </c:pt>
                <c:pt idx="106" formatCode="0.00">
                  <c:v>788.08900000000006</c:v>
                </c:pt>
                <c:pt idx="107" formatCode="0.00">
                  <c:v>787.89300000000003</c:v>
                </c:pt>
                <c:pt idx="108" formatCode="0.00">
                  <c:v>787.70799999999997</c:v>
                </c:pt>
                <c:pt idx="109" formatCode="0.00">
                  <c:v>787.529</c:v>
                </c:pt>
                <c:pt idx="110" formatCode="0.00">
                  <c:v>787.35599999999999</c:v>
                </c:pt>
                <c:pt idx="111" formatCode="0.00">
                  <c:v>787.18700000000001</c:v>
                </c:pt>
                <c:pt idx="112" formatCode="0.00">
                  <c:v>787.02099999999996</c:v>
                </c:pt>
                <c:pt idx="113" formatCode="0.00">
                  <c:v>786.85500000000002</c:v>
                </c:pt>
                <c:pt idx="114" formatCode="0.00">
                  <c:v>786.69100000000003</c:v>
                </c:pt>
                <c:pt idx="115" formatCode="0.00">
                  <c:v>786.52800000000002</c:v>
                </c:pt>
                <c:pt idx="116" formatCode="0.00">
                  <c:v>786.36500000000001</c:v>
                </c:pt>
                <c:pt idx="117" formatCode="0.00">
                  <c:v>786.202</c:v>
                </c:pt>
                <c:pt idx="118" formatCode="0.00">
                  <c:v>786.03800000000001</c:v>
                </c:pt>
                <c:pt idx="119" formatCode="0.00">
                  <c:v>785.875</c:v>
                </c:pt>
                <c:pt idx="120" formatCode="0.00">
                  <c:v>785.71199999999999</c:v>
                </c:pt>
                <c:pt idx="121" formatCode="0.00">
                  <c:v>785.548</c:v>
                </c:pt>
                <c:pt idx="122" formatCode="0.00">
                  <c:v>785.38400000000001</c:v>
                </c:pt>
                <c:pt idx="123" formatCode="0.00">
                  <c:v>785.22</c:v>
                </c:pt>
                <c:pt idx="124" formatCode="0.00">
                  <c:v>785.05600000000004</c:v>
                </c:pt>
                <c:pt idx="125" formatCode="0.00">
                  <c:v>784.89200000000005</c:v>
                </c:pt>
                <c:pt idx="126" formatCode="0.00">
                  <c:v>784.72799999999995</c:v>
                </c:pt>
                <c:pt idx="127" formatCode="0.00">
                  <c:v>784.56299999999999</c:v>
                </c:pt>
                <c:pt idx="128" formatCode="0.00">
                  <c:v>784.399</c:v>
                </c:pt>
                <c:pt idx="129" formatCode="0.00">
                  <c:v>784.23500000000001</c:v>
                </c:pt>
                <c:pt idx="130" formatCode="0.00">
                  <c:v>784.07</c:v>
                </c:pt>
                <c:pt idx="131" formatCode="0.00">
                  <c:v>783.90800000000002</c:v>
                </c:pt>
                <c:pt idx="132" formatCode="0.00">
                  <c:v>783.74599999999998</c:v>
                </c:pt>
                <c:pt idx="133" formatCode="0.00">
                  <c:v>783.58500000000004</c:v>
                </c:pt>
                <c:pt idx="134" formatCode="0.00">
                  <c:v>783.423</c:v>
                </c:pt>
                <c:pt idx="135" formatCode="0.00">
                  <c:v>783.26400000000001</c:v>
                </c:pt>
                <c:pt idx="136" formatCode="0.00">
                  <c:v>783.09</c:v>
                </c:pt>
                <c:pt idx="137" formatCode="0.00">
                  <c:v>782.851</c:v>
                </c:pt>
                <c:pt idx="138" formatCode="0.00">
                  <c:v>782.42899999999997</c:v>
                </c:pt>
                <c:pt idx="139" formatCode="0.00">
                  <c:v>781.72</c:v>
                </c:pt>
                <c:pt idx="140" formatCode="0.00">
                  <c:v>780.96100000000001</c:v>
                </c:pt>
                <c:pt idx="141" formatCode="0.00">
                  <c:v>780.96100000000001</c:v>
                </c:pt>
                <c:pt idx="142" formatCode="0.00">
                  <c:v>779.91800000000001</c:v>
                </c:pt>
                <c:pt idx="143" formatCode="0.00">
                  <c:v>778.26</c:v>
                </c:pt>
                <c:pt idx="144" formatCode="0.00">
                  <c:v>776.26599999999996</c:v>
                </c:pt>
                <c:pt idx="145" formatCode="0.00">
                  <c:v>774.07899999999995</c:v>
                </c:pt>
                <c:pt idx="146" formatCode="0.00">
                  <c:v>771.77599999999995</c:v>
                </c:pt>
                <c:pt idx="147">
                  <c:v>771.77599999999995</c:v>
                </c:pt>
                <c:pt idx="148">
                  <c:v>769.54300000000001</c:v>
                </c:pt>
                <c:pt idx="149">
                  <c:v>769.54300000000001</c:v>
                </c:pt>
                <c:pt idx="150">
                  <c:v>751.16200000000003</c:v>
                </c:pt>
                <c:pt idx="151">
                  <c:v>751.16200000000003</c:v>
                </c:pt>
                <c:pt idx="152">
                  <c:v>729.23699999999997</c:v>
                </c:pt>
                <c:pt idx="153">
                  <c:v>707.00199999999995</c:v>
                </c:pt>
                <c:pt idx="154">
                  <c:v>685.52099999999996</c:v>
                </c:pt>
                <c:pt idx="155">
                  <c:v>664.404</c:v>
                </c:pt>
                <c:pt idx="156">
                  <c:v>644.18499999999995</c:v>
                </c:pt>
                <c:pt idx="157">
                  <c:v>625.02099999999996</c:v>
                </c:pt>
                <c:pt idx="158">
                  <c:v>607.053</c:v>
                </c:pt>
                <c:pt idx="159">
                  <c:v>590.06200000000001</c:v>
                </c:pt>
                <c:pt idx="160">
                  <c:v>573.928</c:v>
                </c:pt>
                <c:pt idx="161">
                  <c:v>558.65300000000002</c:v>
                </c:pt>
                <c:pt idx="162">
                  <c:v>544.721</c:v>
                </c:pt>
                <c:pt idx="163">
                  <c:v>531.79200000000003</c:v>
                </c:pt>
                <c:pt idx="164">
                  <c:v>519.57600000000002</c:v>
                </c:pt>
                <c:pt idx="165">
                  <c:v>508.72899999999998</c:v>
                </c:pt>
                <c:pt idx="166">
                  <c:v>498.89</c:v>
                </c:pt>
                <c:pt idx="167">
                  <c:v>489.197</c:v>
                </c:pt>
                <c:pt idx="168">
                  <c:v>479.63099999999997</c:v>
                </c:pt>
                <c:pt idx="169">
                  <c:v>470.36</c:v>
                </c:pt>
                <c:pt idx="170">
                  <c:v>461.51499999999999</c:v>
                </c:pt>
                <c:pt idx="171">
                  <c:v>453.03500000000003</c:v>
                </c:pt>
                <c:pt idx="172">
                  <c:v>444.84800000000001</c:v>
                </c:pt>
                <c:pt idx="173">
                  <c:v>436.93299999999999</c:v>
                </c:pt>
                <c:pt idx="174">
                  <c:v>429.31900000000002</c:v>
                </c:pt>
                <c:pt idx="175">
                  <c:v>422.04700000000003</c:v>
                </c:pt>
                <c:pt idx="176">
                  <c:v>415.24799999999999</c:v>
                </c:pt>
                <c:pt idx="177">
                  <c:v>409.036</c:v>
                </c:pt>
                <c:pt idx="178">
                  <c:v>403.03899999999999</c:v>
                </c:pt>
                <c:pt idx="179">
                  <c:v>397.63799999999998</c:v>
                </c:pt>
                <c:pt idx="180">
                  <c:v>392.71600000000001</c:v>
                </c:pt>
                <c:pt idx="181">
                  <c:v>388.02699999999999</c:v>
                </c:pt>
                <c:pt idx="182">
                  <c:v>383.36399999999998</c:v>
                </c:pt>
                <c:pt idx="183">
                  <c:v>378.69400000000002</c:v>
                </c:pt>
                <c:pt idx="184">
                  <c:v>375.53300000000002</c:v>
                </c:pt>
                <c:pt idx="185">
                  <c:v>374.524</c:v>
                </c:pt>
                <c:pt idx="186">
                  <c:v>373.83499999999998</c:v>
                </c:pt>
                <c:pt idx="187">
                  <c:v>373.06400000000002</c:v>
                </c:pt>
                <c:pt idx="188">
                  <c:v>372.25</c:v>
                </c:pt>
                <c:pt idx="189">
                  <c:v>371.41300000000001</c:v>
                </c:pt>
                <c:pt idx="190">
                  <c:v>370.56400000000002</c:v>
                </c:pt>
                <c:pt idx="191">
                  <c:v>369.709</c:v>
                </c:pt>
                <c:pt idx="192">
                  <c:v>368.85199999999998</c:v>
                </c:pt>
                <c:pt idx="193">
                  <c:v>367.99599999999998</c:v>
                </c:pt>
                <c:pt idx="194">
                  <c:v>367.142</c:v>
                </c:pt>
                <c:pt idx="195">
                  <c:v>366.29</c:v>
                </c:pt>
                <c:pt idx="196">
                  <c:v>365.44</c:v>
                </c:pt>
                <c:pt idx="197">
                  <c:v>364.59800000000001</c:v>
                </c:pt>
                <c:pt idx="198">
                  <c:v>363.762</c:v>
                </c:pt>
                <c:pt idx="199">
                  <c:v>362.92899999999997</c:v>
                </c:pt>
                <c:pt idx="200">
                  <c:v>362.1</c:v>
                </c:pt>
                <c:pt idx="201">
                  <c:v>361.274</c:v>
                </c:pt>
                <c:pt idx="202">
                  <c:v>360.452</c:v>
                </c:pt>
                <c:pt idx="203">
                  <c:v>359.63400000000001</c:v>
                </c:pt>
                <c:pt idx="204">
                  <c:v>358.81900000000002</c:v>
                </c:pt>
                <c:pt idx="205">
                  <c:v>357.995</c:v>
                </c:pt>
                <c:pt idx="206">
                  <c:v>357.15699999999998</c:v>
                </c:pt>
                <c:pt idx="207">
                  <c:v>356.303</c:v>
                </c:pt>
                <c:pt idx="208">
                  <c:v>355.44200000000001</c:v>
                </c:pt>
                <c:pt idx="209">
                  <c:v>354.57900000000001</c:v>
                </c:pt>
                <c:pt idx="210">
                  <c:v>353.71499999999997</c:v>
                </c:pt>
                <c:pt idx="211">
                  <c:v>352.84699999999998</c:v>
                </c:pt>
                <c:pt idx="212">
                  <c:v>351.95499999999998</c:v>
                </c:pt>
                <c:pt idx="213">
                  <c:v>350.76900000000001</c:v>
                </c:pt>
                <c:pt idx="214">
                  <c:v>348.274</c:v>
                </c:pt>
                <c:pt idx="215">
                  <c:v>343.93200000000002</c:v>
                </c:pt>
                <c:pt idx="216">
                  <c:v>339.87700000000001</c:v>
                </c:pt>
                <c:pt idx="217">
                  <c:v>335.87799999999999</c:v>
                </c:pt>
                <c:pt idx="218">
                  <c:v>331.91300000000001</c:v>
                </c:pt>
                <c:pt idx="219">
                  <c:v>327.98700000000002</c:v>
                </c:pt>
                <c:pt idx="220">
                  <c:v>324.10599999999999</c:v>
                </c:pt>
                <c:pt idx="221">
                  <c:v>320.27600000000001</c:v>
                </c:pt>
                <c:pt idx="222">
                  <c:v>316.47199999999998</c:v>
                </c:pt>
                <c:pt idx="223">
                  <c:v>312.73</c:v>
                </c:pt>
                <c:pt idx="224">
                  <c:v>309.05500000000001</c:v>
                </c:pt>
                <c:pt idx="225">
                  <c:v>305.45100000000002</c:v>
                </c:pt>
                <c:pt idx="226">
                  <c:v>301.88099999999997</c:v>
                </c:pt>
                <c:pt idx="227">
                  <c:v>298.392</c:v>
                </c:pt>
                <c:pt idx="228">
                  <c:v>294.952</c:v>
                </c:pt>
                <c:pt idx="229">
                  <c:v>291.60500000000002</c:v>
                </c:pt>
                <c:pt idx="230">
                  <c:v>288.35199999999998</c:v>
                </c:pt>
                <c:pt idx="231">
                  <c:v>285.19099999999997</c:v>
                </c:pt>
                <c:pt idx="232">
                  <c:v>282.11399999999998</c:v>
                </c:pt>
                <c:pt idx="233">
                  <c:v>279.11399999999998</c:v>
                </c:pt>
                <c:pt idx="234">
                  <c:v>276.221</c:v>
                </c:pt>
                <c:pt idx="235">
                  <c:v>273.43</c:v>
                </c:pt>
                <c:pt idx="236">
                  <c:v>270.69600000000003</c:v>
                </c:pt>
                <c:pt idx="237">
                  <c:v>268.01499999999999</c:v>
                </c:pt>
                <c:pt idx="238">
                  <c:v>265.38799999999998</c:v>
                </c:pt>
                <c:pt idx="239">
                  <c:v>262.81599999999997</c:v>
                </c:pt>
                <c:pt idx="240">
                  <c:v>260.31900000000002</c:v>
                </c:pt>
                <c:pt idx="241">
                  <c:v>257.875</c:v>
                </c:pt>
                <c:pt idx="242">
                  <c:v>255.48</c:v>
                </c:pt>
                <c:pt idx="243">
                  <c:v>253.136</c:v>
                </c:pt>
                <c:pt idx="244">
                  <c:v>250.85599999999999</c:v>
                </c:pt>
                <c:pt idx="245">
                  <c:v>248.63</c:v>
                </c:pt>
                <c:pt idx="246">
                  <c:v>246.45400000000001</c:v>
                </c:pt>
                <c:pt idx="247">
                  <c:v>244.309</c:v>
                </c:pt>
                <c:pt idx="248">
                  <c:v>242.18700000000001</c:v>
                </c:pt>
                <c:pt idx="249">
                  <c:v>240.089</c:v>
                </c:pt>
                <c:pt idx="250">
                  <c:v>238.01900000000001</c:v>
                </c:pt>
                <c:pt idx="251">
                  <c:v>238.01900000000001</c:v>
                </c:pt>
                <c:pt idx="252">
                  <c:v>236.75399999999999</c:v>
                </c:pt>
                <c:pt idx="253">
                  <c:v>235.70099999999999</c:v>
                </c:pt>
                <c:pt idx="254">
                  <c:v>234.65899999999999</c:v>
                </c:pt>
                <c:pt idx="255">
                  <c:v>233.637</c:v>
                </c:pt>
                <c:pt idx="256">
                  <c:v>232.63900000000001</c:v>
                </c:pt>
                <c:pt idx="257">
                  <c:v>231.666</c:v>
                </c:pt>
                <c:pt idx="258">
                  <c:v>230.71700000000001</c:v>
                </c:pt>
                <c:pt idx="259">
                  <c:v>229.79300000000001</c:v>
                </c:pt>
                <c:pt idx="260">
                  <c:v>228.893</c:v>
                </c:pt>
                <c:pt idx="261">
                  <c:v>228.01599999999999</c:v>
                </c:pt>
                <c:pt idx="262">
                  <c:v>228.01599999999999</c:v>
                </c:pt>
                <c:pt idx="263">
                  <c:v>227.59800000000001</c:v>
                </c:pt>
                <c:pt idx="264">
                  <c:v>227.59800000000001</c:v>
                </c:pt>
                <c:pt idx="265">
                  <c:v>227.477</c:v>
                </c:pt>
                <c:pt idx="266">
                  <c:v>227.477</c:v>
                </c:pt>
                <c:pt idx="267">
                  <c:v>227.779</c:v>
                </c:pt>
                <c:pt idx="268">
                  <c:v>228.39599999999999</c:v>
                </c:pt>
                <c:pt idx="269">
                  <c:v>228.39599999999999</c:v>
                </c:pt>
                <c:pt idx="270">
                  <c:v>228.75899999999999</c:v>
                </c:pt>
                <c:pt idx="271">
                  <c:v>229.036</c:v>
                </c:pt>
                <c:pt idx="272">
                  <c:v>229.19200000000001</c:v>
                </c:pt>
                <c:pt idx="273">
                  <c:v>229.20599999999999</c:v>
                </c:pt>
                <c:pt idx="274">
                  <c:v>228.91800000000001</c:v>
                </c:pt>
                <c:pt idx="275">
                  <c:v>228.36099999999999</c:v>
                </c:pt>
                <c:pt idx="276">
                  <c:v>227.071</c:v>
                </c:pt>
                <c:pt idx="277">
                  <c:v>225.45099999999999</c:v>
                </c:pt>
                <c:pt idx="278">
                  <c:v>222.56700000000001</c:v>
                </c:pt>
                <c:pt idx="279">
                  <c:v>219.41499999999999</c:v>
                </c:pt>
                <c:pt idx="280">
                  <c:v>216.11199999999999</c:v>
                </c:pt>
                <c:pt idx="281">
                  <c:v>211.56299999999999</c:v>
                </c:pt>
                <c:pt idx="282">
                  <c:v>207.00299999999999</c:v>
                </c:pt>
                <c:pt idx="283">
                  <c:v>202.488</c:v>
                </c:pt>
                <c:pt idx="284">
                  <c:v>196.94800000000001</c:v>
                </c:pt>
                <c:pt idx="285">
                  <c:v>191.55699999999999</c:v>
                </c:pt>
                <c:pt idx="286">
                  <c:v>186.33099999999999</c:v>
                </c:pt>
                <c:pt idx="287">
                  <c:v>180.071</c:v>
                </c:pt>
                <c:pt idx="288">
                  <c:v>174.078</c:v>
                </c:pt>
                <c:pt idx="289">
                  <c:v>168.34700000000001</c:v>
                </c:pt>
                <c:pt idx="290">
                  <c:v>161.51400000000001</c:v>
                </c:pt>
                <c:pt idx="291">
                  <c:v>155.06200000000001</c:v>
                </c:pt>
                <c:pt idx="292">
                  <c:v>148.971</c:v>
                </c:pt>
                <c:pt idx="293">
                  <c:v>141.76499999999999</c:v>
                </c:pt>
                <c:pt idx="294">
                  <c:v>135.054</c:v>
                </c:pt>
                <c:pt idx="295">
                  <c:v>128.79599999999999</c:v>
                </c:pt>
                <c:pt idx="296">
                  <c:v>121.477</c:v>
                </c:pt>
                <c:pt idx="297">
                  <c:v>114.748</c:v>
                </c:pt>
                <c:pt idx="298">
                  <c:v>109.384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C4-4F77-BDA6-A3E41A09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8112"/>
        <c:axId val="732133328"/>
      </c:scatterChart>
      <c:valAx>
        <c:axId val="650728112"/>
        <c:scaling>
          <c:orientation val="minMax"/>
          <c:max val="377.56"/>
          <c:min val="3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3328"/>
        <c:crosses val="autoZero"/>
        <c:crossBetween val="midCat"/>
      </c:valAx>
      <c:valAx>
        <c:axId val="732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Messstelle:</a:t>
            </a:r>
            <a:r>
              <a:rPr lang="de-DE" baseline="0"/>
              <a:t> Stempel-Boden (mit Transfer)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Stempel Mitte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WS950_WZ90_p19_t10!$B$5:$B$303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367.86089900000002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381.1198</c:v>
                </c:pt>
                <c:pt idx="271">
                  <c:v>382.47969999999998</c:v>
                </c:pt>
                <c:pt idx="272">
                  <c:v>383.83949999999999</c:v>
                </c:pt>
                <c:pt idx="273">
                  <c:v>385.19940000000003</c:v>
                </c:pt>
                <c:pt idx="274">
                  <c:v>387.23919999999998</c:v>
                </c:pt>
                <c:pt idx="275">
                  <c:v>389.27890000000002</c:v>
                </c:pt>
                <c:pt idx="276">
                  <c:v>392.33859999999999</c:v>
                </c:pt>
                <c:pt idx="277">
                  <c:v>395.39819999999997</c:v>
                </c:pt>
                <c:pt idx="278">
                  <c:v>399.98770000000002</c:v>
                </c:pt>
                <c:pt idx="279">
                  <c:v>404.5772</c:v>
                </c:pt>
                <c:pt idx="280">
                  <c:v>409.16669999999999</c:v>
                </c:pt>
                <c:pt idx="281">
                  <c:v>415.34300000000002</c:v>
                </c:pt>
                <c:pt idx="282">
                  <c:v>421.51929999999999</c:v>
                </c:pt>
                <c:pt idx="283">
                  <c:v>427.69549999999998</c:v>
                </c:pt>
                <c:pt idx="284">
                  <c:v>435.44220000000001</c:v>
                </c:pt>
                <c:pt idx="285">
                  <c:v>443.18889999999999</c:v>
                </c:pt>
                <c:pt idx="286">
                  <c:v>450.93560000000002</c:v>
                </c:pt>
                <c:pt idx="287">
                  <c:v>460.60910000000001</c:v>
                </c:pt>
                <c:pt idx="288">
                  <c:v>470.28300000000002</c:v>
                </c:pt>
                <c:pt idx="289">
                  <c:v>479.95600000000002</c:v>
                </c:pt>
                <c:pt idx="290">
                  <c:v>492.16700000000003</c:v>
                </c:pt>
                <c:pt idx="291">
                  <c:v>504.37800000000004</c:v>
                </c:pt>
                <c:pt idx="292">
                  <c:v>516.58899999999994</c:v>
                </c:pt>
                <c:pt idx="293">
                  <c:v>532.11699999999996</c:v>
                </c:pt>
                <c:pt idx="294">
                  <c:v>547.64499999999998</c:v>
                </c:pt>
                <c:pt idx="295">
                  <c:v>563.173</c:v>
                </c:pt>
                <c:pt idx="296">
                  <c:v>582.98900000000003</c:v>
                </c:pt>
                <c:pt idx="297">
                  <c:v>602.80600000000004</c:v>
                </c:pt>
                <c:pt idx="298">
                  <c:v>619.76</c:v>
                </c:pt>
              </c:numCache>
            </c:numRef>
          </c:xVal>
          <c:yVal>
            <c:numRef>
              <c:f>WS950_WZ90_p19_t10!$C$5:$C$303</c:f>
              <c:numCache>
                <c:formatCode>General</c:formatCode>
                <c:ptCount val="29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90.104799999999997</c:v>
                </c:pt>
                <c:pt idx="86">
                  <c:v>90.108599999999996</c:v>
                </c:pt>
                <c:pt idx="87">
                  <c:v>90.108599999999996</c:v>
                </c:pt>
                <c:pt idx="88">
                  <c:v>90.340800000000002</c:v>
                </c:pt>
                <c:pt idx="89">
                  <c:v>90.341200000000001</c:v>
                </c:pt>
                <c:pt idx="90">
                  <c:v>90.341700000000003</c:v>
                </c:pt>
                <c:pt idx="91">
                  <c:v>90.342600000000004</c:v>
                </c:pt>
                <c:pt idx="92">
                  <c:v>90.343999999999994</c:v>
                </c:pt>
                <c:pt idx="93">
                  <c:v>90.346000000000004</c:v>
                </c:pt>
                <c:pt idx="94">
                  <c:v>90.347999999999999</c:v>
                </c:pt>
                <c:pt idx="95" formatCode="0.00">
                  <c:v>90.347999999999999</c:v>
                </c:pt>
                <c:pt idx="96" formatCode="0.00">
                  <c:v>90.433300000000003</c:v>
                </c:pt>
                <c:pt idx="97" formatCode="0.00">
                  <c:v>90.522400000000005</c:v>
                </c:pt>
                <c:pt idx="98" formatCode="0.00">
                  <c:v>90.612200000000001</c:v>
                </c:pt>
                <c:pt idx="99" formatCode="0.00">
                  <c:v>90.701800000000006</c:v>
                </c:pt>
                <c:pt idx="100" formatCode="0.00">
                  <c:v>90.790800000000004</c:v>
                </c:pt>
                <c:pt idx="101" formatCode="0.00">
                  <c:v>90.879199999999997</c:v>
                </c:pt>
                <c:pt idx="102" formatCode="0.00">
                  <c:v>90.965999999999994</c:v>
                </c:pt>
                <c:pt idx="103" formatCode="0.00">
                  <c:v>91.049700000000001</c:v>
                </c:pt>
                <c:pt idx="104" formatCode="0.00">
                  <c:v>91.128699999999995</c:v>
                </c:pt>
                <c:pt idx="105" formatCode="0.00">
                  <c:v>91.202500000000001</c:v>
                </c:pt>
                <c:pt idx="106" formatCode="0.00">
                  <c:v>91.271199999999993</c:v>
                </c:pt>
                <c:pt idx="107" formatCode="0.00">
                  <c:v>91.335099999999997</c:v>
                </c:pt>
                <c:pt idx="108" formatCode="0.00">
                  <c:v>91.394499999999994</c:v>
                </c:pt>
                <c:pt idx="109" formatCode="0.00">
                  <c:v>91.4495</c:v>
                </c:pt>
                <c:pt idx="110" formatCode="0.00">
                  <c:v>91.500500000000002</c:v>
                </c:pt>
                <c:pt idx="111" formatCode="0.00">
                  <c:v>91.547700000000006</c:v>
                </c:pt>
                <c:pt idx="112" formatCode="0.00">
                  <c:v>91.591200000000001</c:v>
                </c:pt>
                <c:pt idx="113" formatCode="0.00">
                  <c:v>91.631500000000003</c:v>
                </c:pt>
                <c:pt idx="114" formatCode="0.00">
                  <c:v>91.668499999999995</c:v>
                </c:pt>
                <c:pt idx="115" formatCode="0.00">
                  <c:v>91.702699999999993</c:v>
                </c:pt>
                <c:pt idx="116" formatCode="0.00">
                  <c:v>91.734099999999998</c:v>
                </c:pt>
                <c:pt idx="117" formatCode="0.00">
                  <c:v>91.762900000000002</c:v>
                </c:pt>
                <c:pt idx="118" formatCode="0.00">
                  <c:v>91.789199999999994</c:v>
                </c:pt>
                <c:pt idx="119" formatCode="0.00">
                  <c:v>91.813400000000001</c:v>
                </c:pt>
                <c:pt idx="120" formatCode="0.00">
                  <c:v>91.835400000000007</c:v>
                </c:pt>
                <c:pt idx="121" formatCode="0.00">
                  <c:v>91.855400000000003</c:v>
                </c:pt>
                <c:pt idx="122" formatCode="0.00">
                  <c:v>91.873500000000007</c:v>
                </c:pt>
                <c:pt idx="123" formatCode="0.00">
                  <c:v>91.89</c:v>
                </c:pt>
                <c:pt idx="124" formatCode="0.00">
                  <c:v>91.904799999999994</c:v>
                </c:pt>
                <c:pt idx="125" formatCode="0.00">
                  <c:v>91.918000000000006</c:v>
                </c:pt>
                <c:pt idx="126" formatCode="0.00">
                  <c:v>91.929900000000004</c:v>
                </c:pt>
                <c:pt idx="127" formatCode="0.00">
                  <c:v>91.9405</c:v>
                </c:pt>
                <c:pt idx="128" formatCode="0.00">
                  <c:v>91.949799999999996</c:v>
                </c:pt>
                <c:pt idx="129" formatCode="0.00">
                  <c:v>91.957899999999995</c:v>
                </c:pt>
                <c:pt idx="130" formatCode="0.00">
                  <c:v>91.965000000000003</c:v>
                </c:pt>
                <c:pt idx="131" formatCode="0.00">
                  <c:v>91.971100000000007</c:v>
                </c:pt>
                <c:pt idx="132" formatCode="0.00">
                  <c:v>91.976200000000006</c:v>
                </c:pt>
                <c:pt idx="133" formatCode="0.00">
                  <c:v>91.980500000000006</c:v>
                </c:pt>
                <c:pt idx="134" formatCode="0.00">
                  <c:v>91.983900000000006</c:v>
                </c:pt>
                <c:pt idx="135" formatCode="0.00">
                  <c:v>91.986599999999996</c:v>
                </c:pt>
                <c:pt idx="136" formatCode="0.00">
                  <c:v>91.988600000000005</c:v>
                </c:pt>
                <c:pt idx="137" formatCode="0.00">
                  <c:v>91.989900000000006</c:v>
                </c:pt>
                <c:pt idx="138" formatCode="0.00">
                  <c:v>91.990600000000001</c:v>
                </c:pt>
                <c:pt idx="139" formatCode="0.00">
                  <c:v>91.991699999999994</c:v>
                </c:pt>
                <c:pt idx="140" formatCode="0.00">
                  <c:v>91.997500000000002</c:v>
                </c:pt>
                <c:pt idx="141" formatCode="0.00">
                  <c:v>91.997500000000002</c:v>
                </c:pt>
                <c:pt idx="142" formatCode="0.00">
                  <c:v>92.016800000000003</c:v>
                </c:pt>
                <c:pt idx="143" formatCode="0.00">
                  <c:v>92.057199999999995</c:v>
                </c:pt>
                <c:pt idx="144" formatCode="0.00">
                  <c:v>92.123500000000007</c:v>
                </c:pt>
                <c:pt idx="145" formatCode="0.00">
                  <c:v>92.211500000000001</c:v>
                </c:pt>
                <c:pt idx="146" formatCode="0.00">
                  <c:v>92.325900000000004</c:v>
                </c:pt>
                <c:pt idx="147">
                  <c:v>92.325900000000004</c:v>
                </c:pt>
                <c:pt idx="148">
                  <c:v>92.469099999999997</c:v>
                </c:pt>
                <c:pt idx="149">
                  <c:v>92.469099999999997</c:v>
                </c:pt>
                <c:pt idx="150">
                  <c:v>94.684700000000007</c:v>
                </c:pt>
                <c:pt idx="151">
                  <c:v>94.684700000000007</c:v>
                </c:pt>
                <c:pt idx="152">
                  <c:v>98.083699999999993</c:v>
                </c:pt>
                <c:pt idx="153">
                  <c:v>101.83499999999999</c:v>
                </c:pt>
                <c:pt idx="154">
                  <c:v>105.5</c:v>
                </c:pt>
                <c:pt idx="155">
                  <c:v>109.02200000000001</c:v>
                </c:pt>
                <c:pt idx="156">
                  <c:v>112.285</c:v>
                </c:pt>
                <c:pt idx="157">
                  <c:v>115.289</c:v>
                </c:pt>
                <c:pt idx="158">
                  <c:v>118.01900000000001</c:v>
                </c:pt>
                <c:pt idx="159">
                  <c:v>120.504</c:v>
                </c:pt>
                <c:pt idx="160">
                  <c:v>122.759</c:v>
                </c:pt>
                <c:pt idx="161">
                  <c:v>124.8</c:v>
                </c:pt>
                <c:pt idx="162">
                  <c:v>126.648</c:v>
                </c:pt>
                <c:pt idx="163">
                  <c:v>128.32400000000001</c:v>
                </c:pt>
                <c:pt idx="164">
                  <c:v>129.851</c:v>
                </c:pt>
                <c:pt idx="165">
                  <c:v>131.23500000000001</c:v>
                </c:pt>
                <c:pt idx="166">
                  <c:v>132.48099999999999</c:v>
                </c:pt>
                <c:pt idx="167">
                  <c:v>133.61199999999999</c:v>
                </c:pt>
                <c:pt idx="168">
                  <c:v>134.63300000000001</c:v>
                </c:pt>
                <c:pt idx="169">
                  <c:v>135.517</c:v>
                </c:pt>
                <c:pt idx="170">
                  <c:v>136.23500000000001</c:v>
                </c:pt>
                <c:pt idx="171">
                  <c:v>136.83099999999999</c:v>
                </c:pt>
                <c:pt idx="172">
                  <c:v>137.339</c:v>
                </c:pt>
                <c:pt idx="173">
                  <c:v>137.75800000000001</c:v>
                </c:pt>
                <c:pt idx="174">
                  <c:v>138.06200000000001</c:v>
                </c:pt>
                <c:pt idx="175">
                  <c:v>138.256</c:v>
                </c:pt>
                <c:pt idx="176">
                  <c:v>138.34800000000001</c:v>
                </c:pt>
                <c:pt idx="177">
                  <c:v>138.34899999999999</c:v>
                </c:pt>
                <c:pt idx="178">
                  <c:v>138.30099999999999</c:v>
                </c:pt>
                <c:pt idx="179">
                  <c:v>138.22300000000001</c:v>
                </c:pt>
                <c:pt idx="180">
                  <c:v>138.142</c:v>
                </c:pt>
                <c:pt idx="181">
                  <c:v>138.07400000000001</c:v>
                </c:pt>
                <c:pt idx="182">
                  <c:v>138.02099999999999</c:v>
                </c:pt>
                <c:pt idx="183">
                  <c:v>137.98099999999999</c:v>
                </c:pt>
                <c:pt idx="184">
                  <c:v>137.96199999999999</c:v>
                </c:pt>
                <c:pt idx="185">
                  <c:v>137.96899999999999</c:v>
                </c:pt>
                <c:pt idx="186">
                  <c:v>137.99700000000001</c:v>
                </c:pt>
                <c:pt idx="187">
                  <c:v>138.04900000000001</c:v>
                </c:pt>
                <c:pt idx="188">
                  <c:v>138.125</c:v>
                </c:pt>
                <c:pt idx="189">
                  <c:v>138.22300000000001</c:v>
                </c:pt>
                <c:pt idx="190">
                  <c:v>138.34100000000001</c:v>
                </c:pt>
                <c:pt idx="191">
                  <c:v>138.47800000000001</c:v>
                </c:pt>
                <c:pt idx="192">
                  <c:v>138.63200000000001</c:v>
                </c:pt>
                <c:pt idx="193">
                  <c:v>138.80199999999999</c:v>
                </c:pt>
                <c:pt idx="194">
                  <c:v>138.988</c:v>
                </c:pt>
                <c:pt idx="195">
                  <c:v>139.18799999999999</c:v>
                </c:pt>
                <c:pt idx="196">
                  <c:v>139.399</c:v>
                </c:pt>
                <c:pt idx="197">
                  <c:v>139.62</c:v>
                </c:pt>
                <c:pt idx="198">
                  <c:v>139.851</c:v>
                </c:pt>
                <c:pt idx="199">
                  <c:v>140.09</c:v>
                </c:pt>
                <c:pt idx="200">
                  <c:v>140.33699999999999</c:v>
                </c:pt>
                <c:pt idx="201">
                  <c:v>140.59100000000001</c:v>
                </c:pt>
                <c:pt idx="202">
                  <c:v>140.852</c:v>
                </c:pt>
                <c:pt idx="203">
                  <c:v>141.11799999999999</c:v>
                </c:pt>
                <c:pt idx="204">
                  <c:v>141.38999999999999</c:v>
                </c:pt>
                <c:pt idx="205">
                  <c:v>141.666</c:v>
                </c:pt>
                <c:pt idx="206">
                  <c:v>141.946</c:v>
                </c:pt>
                <c:pt idx="207">
                  <c:v>142.22999999999999</c:v>
                </c:pt>
                <c:pt idx="208">
                  <c:v>142.51599999999999</c:v>
                </c:pt>
                <c:pt idx="209">
                  <c:v>142.80600000000001</c:v>
                </c:pt>
                <c:pt idx="210">
                  <c:v>143.09700000000001</c:v>
                </c:pt>
                <c:pt idx="211">
                  <c:v>143.38999999999999</c:v>
                </c:pt>
                <c:pt idx="212">
                  <c:v>143.68199999999999</c:v>
                </c:pt>
                <c:pt idx="213">
                  <c:v>143.97200000000001</c:v>
                </c:pt>
                <c:pt idx="214">
                  <c:v>144.25700000000001</c:v>
                </c:pt>
                <c:pt idx="215">
                  <c:v>144.53399999999999</c:v>
                </c:pt>
                <c:pt idx="216">
                  <c:v>144.80199999999999</c:v>
                </c:pt>
                <c:pt idx="217">
                  <c:v>145.06299999999999</c:v>
                </c:pt>
                <c:pt idx="218">
                  <c:v>145.31800000000001</c:v>
                </c:pt>
                <c:pt idx="219">
                  <c:v>145.566</c:v>
                </c:pt>
                <c:pt idx="220">
                  <c:v>145.809</c:v>
                </c:pt>
                <c:pt idx="221">
                  <c:v>146.04300000000001</c:v>
                </c:pt>
                <c:pt idx="222">
                  <c:v>146.27000000000001</c:v>
                </c:pt>
                <c:pt idx="223">
                  <c:v>146.48599999999999</c:v>
                </c:pt>
                <c:pt idx="224">
                  <c:v>146.691</c:v>
                </c:pt>
                <c:pt idx="225">
                  <c:v>146.88300000000001</c:v>
                </c:pt>
                <c:pt idx="226">
                  <c:v>147.06299999999999</c:v>
                </c:pt>
                <c:pt idx="227">
                  <c:v>147.22999999999999</c:v>
                </c:pt>
                <c:pt idx="228">
                  <c:v>147.38200000000001</c:v>
                </c:pt>
                <c:pt idx="229">
                  <c:v>147.52199999999999</c:v>
                </c:pt>
                <c:pt idx="230">
                  <c:v>147.65</c:v>
                </c:pt>
                <c:pt idx="231">
                  <c:v>147.768</c:v>
                </c:pt>
                <c:pt idx="232">
                  <c:v>147.88</c:v>
                </c:pt>
                <c:pt idx="233">
                  <c:v>147.98699999999999</c:v>
                </c:pt>
                <c:pt idx="234">
                  <c:v>148.09</c:v>
                </c:pt>
                <c:pt idx="235">
                  <c:v>148.19200000000001</c:v>
                </c:pt>
                <c:pt idx="236">
                  <c:v>148.292</c:v>
                </c:pt>
                <c:pt idx="237">
                  <c:v>148.38999999999999</c:v>
                </c:pt>
                <c:pt idx="238">
                  <c:v>148.48400000000001</c:v>
                </c:pt>
                <c:pt idx="239">
                  <c:v>148.57499999999999</c:v>
                </c:pt>
                <c:pt idx="240">
                  <c:v>148.66200000000001</c:v>
                </c:pt>
                <c:pt idx="241">
                  <c:v>148.745</c:v>
                </c:pt>
                <c:pt idx="242">
                  <c:v>148.82400000000001</c:v>
                </c:pt>
                <c:pt idx="243">
                  <c:v>148.899</c:v>
                </c:pt>
                <c:pt idx="244">
                  <c:v>148.971</c:v>
                </c:pt>
                <c:pt idx="245">
                  <c:v>149.03899999999999</c:v>
                </c:pt>
                <c:pt idx="246">
                  <c:v>149.10400000000001</c:v>
                </c:pt>
                <c:pt idx="247">
                  <c:v>149.166</c:v>
                </c:pt>
                <c:pt idx="248">
                  <c:v>149.226</c:v>
                </c:pt>
                <c:pt idx="249">
                  <c:v>149.28200000000001</c:v>
                </c:pt>
                <c:pt idx="250">
                  <c:v>149.33500000000001</c:v>
                </c:pt>
                <c:pt idx="251">
                  <c:v>149.33500000000001</c:v>
                </c:pt>
                <c:pt idx="252">
                  <c:v>149.39699999999999</c:v>
                </c:pt>
                <c:pt idx="253">
                  <c:v>149.482</c:v>
                </c:pt>
                <c:pt idx="254">
                  <c:v>149.57599999999999</c:v>
                </c:pt>
                <c:pt idx="255">
                  <c:v>149.672</c:v>
                </c:pt>
                <c:pt idx="256">
                  <c:v>149.76900000000001</c:v>
                </c:pt>
                <c:pt idx="257">
                  <c:v>149.86500000000001</c:v>
                </c:pt>
                <c:pt idx="258">
                  <c:v>149.96</c:v>
                </c:pt>
                <c:pt idx="259">
                  <c:v>150.053</c:v>
                </c:pt>
                <c:pt idx="260">
                  <c:v>150.14400000000001</c:v>
                </c:pt>
                <c:pt idx="261">
                  <c:v>150.232</c:v>
                </c:pt>
                <c:pt idx="262">
                  <c:v>150.232</c:v>
                </c:pt>
                <c:pt idx="263">
                  <c:v>150.25700000000001</c:v>
                </c:pt>
                <c:pt idx="264">
                  <c:v>150.25700000000001</c:v>
                </c:pt>
                <c:pt idx="265">
                  <c:v>150.18100000000001</c:v>
                </c:pt>
                <c:pt idx="266">
                  <c:v>150.18100000000001</c:v>
                </c:pt>
                <c:pt idx="267">
                  <c:v>149.387</c:v>
                </c:pt>
                <c:pt idx="268">
                  <c:v>148.637</c:v>
                </c:pt>
                <c:pt idx="269">
                  <c:v>148.637</c:v>
                </c:pt>
                <c:pt idx="270">
                  <c:v>147.32499999999999</c:v>
                </c:pt>
                <c:pt idx="271">
                  <c:v>146.37299999999999</c:v>
                </c:pt>
                <c:pt idx="272">
                  <c:v>145.56899999999999</c:v>
                </c:pt>
                <c:pt idx="273">
                  <c:v>144.81700000000001</c:v>
                </c:pt>
                <c:pt idx="274">
                  <c:v>143.715</c:v>
                </c:pt>
                <c:pt idx="275">
                  <c:v>142.62100000000001</c:v>
                </c:pt>
                <c:pt idx="276">
                  <c:v>141.02799999999999</c:v>
                </c:pt>
                <c:pt idx="277">
                  <c:v>139.51</c:v>
                </c:pt>
                <c:pt idx="278">
                  <c:v>137.44399999999999</c:v>
                </c:pt>
                <c:pt idx="279">
                  <c:v>135.595</c:v>
                </c:pt>
                <c:pt idx="280">
                  <c:v>133.94800000000001</c:v>
                </c:pt>
                <c:pt idx="281">
                  <c:v>132.04599999999999</c:v>
                </c:pt>
                <c:pt idx="282">
                  <c:v>130.40199999999999</c:v>
                </c:pt>
                <c:pt idx="283">
                  <c:v>128.96899999999999</c:v>
                </c:pt>
                <c:pt idx="284">
                  <c:v>127.42700000000001</c:v>
                </c:pt>
                <c:pt idx="285">
                  <c:v>126.08499999999999</c:v>
                </c:pt>
                <c:pt idx="286">
                  <c:v>124.899</c:v>
                </c:pt>
                <c:pt idx="287">
                  <c:v>123.604</c:v>
                </c:pt>
                <c:pt idx="288">
                  <c:v>122.45399999999999</c:v>
                </c:pt>
                <c:pt idx="289">
                  <c:v>121.41800000000001</c:v>
                </c:pt>
                <c:pt idx="290">
                  <c:v>120.252</c:v>
                </c:pt>
                <c:pt idx="291">
                  <c:v>119.2</c:v>
                </c:pt>
                <c:pt idx="292">
                  <c:v>118.241</c:v>
                </c:pt>
                <c:pt idx="293">
                  <c:v>117.142</c:v>
                </c:pt>
                <c:pt idx="294">
                  <c:v>116.143</c:v>
                </c:pt>
                <c:pt idx="295">
                  <c:v>115.22799999999999</c:v>
                </c:pt>
                <c:pt idx="296">
                  <c:v>114.176</c:v>
                </c:pt>
                <c:pt idx="297">
                  <c:v>113.221</c:v>
                </c:pt>
                <c:pt idx="298">
                  <c:v>112.46599999999999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E-4932-ACD6-843C82894F4B}"/>
            </c:ext>
          </c:extLst>
        </c:ser>
        <c:ser>
          <c:idx val="1"/>
          <c:order val="1"/>
          <c:tx>
            <c:v>Werkstück Boden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WS950_WZ90_p19_t10!$B$5:$B$303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367.86089900000002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381.1198</c:v>
                </c:pt>
                <c:pt idx="271">
                  <c:v>382.47969999999998</c:v>
                </c:pt>
                <c:pt idx="272">
                  <c:v>383.83949999999999</c:v>
                </c:pt>
                <c:pt idx="273">
                  <c:v>385.19940000000003</c:v>
                </c:pt>
                <c:pt idx="274">
                  <c:v>387.23919999999998</c:v>
                </c:pt>
                <c:pt idx="275">
                  <c:v>389.27890000000002</c:v>
                </c:pt>
                <c:pt idx="276">
                  <c:v>392.33859999999999</c:v>
                </c:pt>
                <c:pt idx="277">
                  <c:v>395.39819999999997</c:v>
                </c:pt>
                <c:pt idx="278">
                  <c:v>399.98770000000002</c:v>
                </c:pt>
                <c:pt idx="279">
                  <c:v>404.5772</c:v>
                </c:pt>
                <c:pt idx="280">
                  <c:v>409.16669999999999</c:v>
                </c:pt>
                <c:pt idx="281">
                  <c:v>415.34300000000002</c:v>
                </c:pt>
                <c:pt idx="282">
                  <c:v>421.51929999999999</c:v>
                </c:pt>
                <c:pt idx="283">
                  <c:v>427.69549999999998</c:v>
                </c:pt>
                <c:pt idx="284">
                  <c:v>435.44220000000001</c:v>
                </c:pt>
                <c:pt idx="285">
                  <c:v>443.18889999999999</c:v>
                </c:pt>
                <c:pt idx="286">
                  <c:v>450.93560000000002</c:v>
                </c:pt>
                <c:pt idx="287">
                  <c:v>460.60910000000001</c:v>
                </c:pt>
                <c:pt idx="288">
                  <c:v>470.28300000000002</c:v>
                </c:pt>
                <c:pt idx="289">
                  <c:v>479.95600000000002</c:v>
                </c:pt>
                <c:pt idx="290">
                  <c:v>492.16700000000003</c:v>
                </c:pt>
                <c:pt idx="291">
                  <c:v>504.37800000000004</c:v>
                </c:pt>
                <c:pt idx="292">
                  <c:v>516.58899999999994</c:v>
                </c:pt>
                <c:pt idx="293">
                  <c:v>532.11699999999996</c:v>
                </c:pt>
                <c:pt idx="294">
                  <c:v>547.64499999999998</c:v>
                </c:pt>
                <c:pt idx="295">
                  <c:v>563.173</c:v>
                </c:pt>
                <c:pt idx="296">
                  <c:v>582.98900000000003</c:v>
                </c:pt>
                <c:pt idx="297">
                  <c:v>602.80600000000004</c:v>
                </c:pt>
                <c:pt idx="298">
                  <c:v>619.76</c:v>
                </c:pt>
              </c:numCache>
            </c:numRef>
          </c:xVal>
          <c:yVal>
            <c:numRef>
              <c:f>WS950_WZ90_p19_t10!$J$5:$J$303</c:f>
              <c:numCache>
                <c:formatCode>General</c:formatCode>
                <c:ptCount val="299"/>
                <c:pt idx="0">
                  <c:v>20</c:v>
                </c:pt>
                <c:pt idx="1">
                  <c:v>39.019500000000001</c:v>
                </c:pt>
                <c:pt idx="2">
                  <c:v>57.630200000000002</c:v>
                </c:pt>
                <c:pt idx="3">
                  <c:v>75.856999999999999</c:v>
                </c:pt>
                <c:pt idx="4">
                  <c:v>93.722499999999997</c:v>
                </c:pt>
                <c:pt idx="5">
                  <c:v>111.333</c:v>
                </c:pt>
                <c:pt idx="6">
                  <c:v>128.74</c:v>
                </c:pt>
                <c:pt idx="7">
                  <c:v>145.95099999999999</c:v>
                </c:pt>
                <c:pt idx="8">
                  <c:v>162.971</c:v>
                </c:pt>
                <c:pt idx="9">
                  <c:v>179.80799999999999</c:v>
                </c:pt>
                <c:pt idx="10">
                  <c:v>196.46600000000001</c:v>
                </c:pt>
                <c:pt idx="11">
                  <c:v>212.988</c:v>
                </c:pt>
                <c:pt idx="12">
                  <c:v>229.387</c:v>
                </c:pt>
                <c:pt idx="13">
                  <c:v>245.666</c:v>
                </c:pt>
                <c:pt idx="14">
                  <c:v>261.82600000000002</c:v>
                </c:pt>
                <c:pt idx="15">
                  <c:v>277.87099999999998</c:v>
                </c:pt>
                <c:pt idx="16">
                  <c:v>293.803</c:v>
                </c:pt>
                <c:pt idx="17">
                  <c:v>309.64400000000001</c:v>
                </c:pt>
                <c:pt idx="18">
                  <c:v>325.40699999999998</c:v>
                </c:pt>
                <c:pt idx="19">
                  <c:v>341.09500000000003</c:v>
                </c:pt>
                <c:pt idx="20">
                  <c:v>356.70699999999999</c:v>
                </c:pt>
                <c:pt idx="21">
                  <c:v>372.245</c:v>
                </c:pt>
                <c:pt idx="22">
                  <c:v>387.71</c:v>
                </c:pt>
                <c:pt idx="23">
                  <c:v>403.10700000000003</c:v>
                </c:pt>
                <c:pt idx="24">
                  <c:v>418.45400000000001</c:v>
                </c:pt>
                <c:pt idx="25">
                  <c:v>433.75099999999998</c:v>
                </c:pt>
                <c:pt idx="26">
                  <c:v>448.99799999999999</c:v>
                </c:pt>
                <c:pt idx="27">
                  <c:v>464.197</c:v>
                </c:pt>
                <c:pt idx="28">
                  <c:v>479.34699999999998</c:v>
                </c:pt>
                <c:pt idx="29">
                  <c:v>494.45</c:v>
                </c:pt>
                <c:pt idx="30">
                  <c:v>509.51499999999999</c:v>
                </c:pt>
                <c:pt idx="31">
                  <c:v>524.548</c:v>
                </c:pt>
                <c:pt idx="32">
                  <c:v>539.54999999999995</c:v>
                </c:pt>
                <c:pt idx="33">
                  <c:v>554.52099999999996</c:v>
                </c:pt>
                <c:pt idx="34">
                  <c:v>569.46100000000001</c:v>
                </c:pt>
                <c:pt idx="35">
                  <c:v>584.37</c:v>
                </c:pt>
                <c:pt idx="36">
                  <c:v>599.24900000000002</c:v>
                </c:pt>
                <c:pt idx="37">
                  <c:v>614.10799999999995</c:v>
                </c:pt>
                <c:pt idx="38">
                  <c:v>628.94799999999998</c:v>
                </c:pt>
                <c:pt idx="39">
                  <c:v>643.77</c:v>
                </c:pt>
                <c:pt idx="40">
                  <c:v>658.572</c:v>
                </c:pt>
                <c:pt idx="41">
                  <c:v>673.35599999999999</c:v>
                </c:pt>
                <c:pt idx="42">
                  <c:v>688.12099999999998</c:v>
                </c:pt>
                <c:pt idx="43">
                  <c:v>702.86900000000003</c:v>
                </c:pt>
                <c:pt idx="44">
                  <c:v>717.601</c:v>
                </c:pt>
                <c:pt idx="45">
                  <c:v>732.31899999999996</c:v>
                </c:pt>
                <c:pt idx="46">
                  <c:v>747.02200000000005</c:v>
                </c:pt>
                <c:pt idx="47">
                  <c:v>761.71100000000001</c:v>
                </c:pt>
                <c:pt idx="48">
                  <c:v>776.38499999999999</c:v>
                </c:pt>
                <c:pt idx="49">
                  <c:v>791.04399999999998</c:v>
                </c:pt>
                <c:pt idx="50">
                  <c:v>805.68600000000004</c:v>
                </c:pt>
                <c:pt idx="51">
                  <c:v>820.30600000000004</c:v>
                </c:pt>
                <c:pt idx="52">
                  <c:v>834.904</c:v>
                </c:pt>
                <c:pt idx="53">
                  <c:v>849.48099999999999</c:v>
                </c:pt>
                <c:pt idx="54">
                  <c:v>864.03599999999994</c:v>
                </c:pt>
                <c:pt idx="55">
                  <c:v>878.57100000000003</c:v>
                </c:pt>
                <c:pt idx="56">
                  <c:v>893.08399999999995</c:v>
                </c:pt>
                <c:pt idx="57">
                  <c:v>907.57299999999998</c:v>
                </c:pt>
                <c:pt idx="58">
                  <c:v>922.03899999999999</c:v>
                </c:pt>
                <c:pt idx="59">
                  <c:v>936.48</c:v>
                </c:pt>
                <c:pt idx="60">
                  <c:v>950.89599999999996</c:v>
                </c:pt>
                <c:pt idx="61">
                  <c:v>950.89599999999996</c:v>
                </c:pt>
                <c:pt idx="62">
                  <c:v>943.54700000000003</c:v>
                </c:pt>
                <c:pt idx="63">
                  <c:v>935.78800000000001</c:v>
                </c:pt>
                <c:pt idx="64">
                  <c:v>928.16200000000003</c:v>
                </c:pt>
                <c:pt idx="65">
                  <c:v>920.70600000000002</c:v>
                </c:pt>
                <c:pt idx="66">
                  <c:v>913.41499999999996</c:v>
                </c:pt>
                <c:pt idx="67">
                  <c:v>906.28399999999999</c:v>
                </c:pt>
                <c:pt idx="68">
                  <c:v>898.47699999999998</c:v>
                </c:pt>
                <c:pt idx="69">
                  <c:v>890.85599999999999</c:v>
                </c:pt>
                <c:pt idx="70">
                  <c:v>883.41399999999999</c:v>
                </c:pt>
                <c:pt idx="71">
                  <c:v>876.14200000000005</c:v>
                </c:pt>
                <c:pt idx="72">
                  <c:v>869.03499999999997</c:v>
                </c:pt>
                <c:pt idx="73">
                  <c:v>861.39499999999998</c:v>
                </c:pt>
                <c:pt idx="74">
                  <c:v>853.93799999999999</c:v>
                </c:pt>
                <c:pt idx="75">
                  <c:v>846.65700000000004</c:v>
                </c:pt>
                <c:pt idx="76">
                  <c:v>839.54399999999998</c:v>
                </c:pt>
                <c:pt idx="77">
                  <c:v>832.59400000000005</c:v>
                </c:pt>
                <c:pt idx="78">
                  <c:v>825.79899999999998</c:v>
                </c:pt>
                <c:pt idx="79">
                  <c:v>819.154</c:v>
                </c:pt>
                <c:pt idx="80">
                  <c:v>812.65300000000002</c:v>
                </c:pt>
                <c:pt idx="81">
                  <c:v>806.29</c:v>
                </c:pt>
                <c:pt idx="82">
                  <c:v>800.06200000000001</c:v>
                </c:pt>
                <c:pt idx="83">
                  <c:v>796.31500000000005</c:v>
                </c:pt>
                <c:pt idx="84">
                  <c:v>796.31500000000005</c:v>
                </c:pt>
                <c:pt idx="85">
                  <c:v>794.98299999999995</c:v>
                </c:pt>
                <c:pt idx="86">
                  <c:v>794.93600000000004</c:v>
                </c:pt>
                <c:pt idx="87">
                  <c:v>794.93600000000004</c:v>
                </c:pt>
                <c:pt idx="88">
                  <c:v>792.92200000000003</c:v>
                </c:pt>
                <c:pt idx="89">
                  <c:v>792.91800000000001</c:v>
                </c:pt>
                <c:pt idx="90">
                  <c:v>792.91399999999999</c:v>
                </c:pt>
                <c:pt idx="91">
                  <c:v>792.90599999999995</c:v>
                </c:pt>
                <c:pt idx="92">
                  <c:v>792.89499999999998</c:v>
                </c:pt>
                <c:pt idx="93">
                  <c:v>792.87699999999995</c:v>
                </c:pt>
                <c:pt idx="94">
                  <c:v>792.85900000000004</c:v>
                </c:pt>
                <c:pt idx="95" formatCode="0.00">
                  <c:v>792.85900000000004</c:v>
                </c:pt>
                <c:pt idx="96" formatCode="0.00">
                  <c:v>792.16800000000001</c:v>
                </c:pt>
                <c:pt idx="97" formatCode="0.00">
                  <c:v>791.52499999999998</c:v>
                </c:pt>
                <c:pt idx="98" formatCode="0.00">
                  <c:v>790.95600000000002</c:v>
                </c:pt>
                <c:pt idx="99" formatCode="0.00">
                  <c:v>790.447</c:v>
                </c:pt>
                <c:pt idx="100" formatCode="0.00">
                  <c:v>789.98299999999995</c:v>
                </c:pt>
                <c:pt idx="101" formatCode="0.00">
                  <c:v>789.55100000000004</c:v>
                </c:pt>
                <c:pt idx="102" formatCode="0.00">
                  <c:v>789.16099999999994</c:v>
                </c:pt>
                <c:pt idx="103" formatCode="0.00">
                  <c:v>788.827</c:v>
                </c:pt>
                <c:pt idx="104" formatCode="0.00">
                  <c:v>788.54700000000003</c:v>
                </c:pt>
                <c:pt idx="105" formatCode="0.00">
                  <c:v>788.30399999999997</c:v>
                </c:pt>
                <c:pt idx="106" formatCode="0.00">
                  <c:v>788.08900000000006</c:v>
                </c:pt>
                <c:pt idx="107" formatCode="0.00">
                  <c:v>787.89300000000003</c:v>
                </c:pt>
                <c:pt idx="108" formatCode="0.00">
                  <c:v>787.70799999999997</c:v>
                </c:pt>
                <c:pt idx="109" formatCode="0.00">
                  <c:v>787.529</c:v>
                </c:pt>
                <c:pt idx="110" formatCode="0.00">
                  <c:v>787.35599999999999</c:v>
                </c:pt>
                <c:pt idx="111" formatCode="0.00">
                  <c:v>787.18700000000001</c:v>
                </c:pt>
                <c:pt idx="112" formatCode="0.00">
                  <c:v>787.02099999999996</c:v>
                </c:pt>
                <c:pt idx="113" formatCode="0.00">
                  <c:v>786.85500000000002</c:v>
                </c:pt>
                <c:pt idx="114" formatCode="0.00">
                  <c:v>786.69100000000003</c:v>
                </c:pt>
                <c:pt idx="115" formatCode="0.00">
                  <c:v>786.52800000000002</c:v>
                </c:pt>
                <c:pt idx="116" formatCode="0.00">
                  <c:v>786.36500000000001</c:v>
                </c:pt>
                <c:pt idx="117" formatCode="0.00">
                  <c:v>786.202</c:v>
                </c:pt>
                <c:pt idx="118" formatCode="0.00">
                  <c:v>786.03800000000001</c:v>
                </c:pt>
                <c:pt idx="119" formatCode="0.00">
                  <c:v>785.875</c:v>
                </c:pt>
                <c:pt idx="120" formatCode="0.00">
                  <c:v>785.71199999999999</c:v>
                </c:pt>
                <c:pt idx="121" formatCode="0.00">
                  <c:v>785.548</c:v>
                </c:pt>
                <c:pt idx="122" formatCode="0.00">
                  <c:v>785.38400000000001</c:v>
                </c:pt>
                <c:pt idx="123" formatCode="0.00">
                  <c:v>785.22</c:v>
                </c:pt>
                <c:pt idx="124" formatCode="0.00">
                  <c:v>785.05600000000004</c:v>
                </c:pt>
                <c:pt idx="125" formatCode="0.00">
                  <c:v>784.89200000000005</c:v>
                </c:pt>
                <c:pt idx="126" formatCode="0.00">
                  <c:v>784.72799999999995</c:v>
                </c:pt>
                <c:pt idx="127" formatCode="0.00">
                  <c:v>784.56299999999999</c:v>
                </c:pt>
                <c:pt idx="128" formatCode="0.00">
                  <c:v>784.399</c:v>
                </c:pt>
                <c:pt idx="129" formatCode="0.00">
                  <c:v>784.23500000000001</c:v>
                </c:pt>
                <c:pt idx="130" formatCode="0.00">
                  <c:v>784.07</c:v>
                </c:pt>
                <c:pt idx="131" formatCode="0.00">
                  <c:v>783.90800000000002</c:v>
                </c:pt>
                <c:pt idx="132" formatCode="0.00">
                  <c:v>783.74599999999998</c:v>
                </c:pt>
                <c:pt idx="133" formatCode="0.00">
                  <c:v>783.58500000000004</c:v>
                </c:pt>
                <c:pt idx="134" formatCode="0.00">
                  <c:v>783.423</c:v>
                </c:pt>
                <c:pt idx="135" formatCode="0.00">
                  <c:v>783.26400000000001</c:v>
                </c:pt>
                <c:pt idx="136" formatCode="0.00">
                  <c:v>783.09</c:v>
                </c:pt>
                <c:pt idx="137" formatCode="0.00">
                  <c:v>782.851</c:v>
                </c:pt>
                <c:pt idx="138" formatCode="0.00">
                  <c:v>782.42899999999997</c:v>
                </c:pt>
                <c:pt idx="139" formatCode="0.00">
                  <c:v>781.72</c:v>
                </c:pt>
                <c:pt idx="140" formatCode="0.00">
                  <c:v>780.96100000000001</c:v>
                </c:pt>
                <c:pt idx="141" formatCode="0.00">
                  <c:v>780.96100000000001</c:v>
                </c:pt>
                <c:pt idx="142" formatCode="0.00">
                  <c:v>779.91800000000001</c:v>
                </c:pt>
                <c:pt idx="143" formatCode="0.00">
                  <c:v>778.26</c:v>
                </c:pt>
                <c:pt idx="144" formatCode="0.00">
                  <c:v>776.26599999999996</c:v>
                </c:pt>
                <c:pt idx="145" formatCode="0.00">
                  <c:v>774.07899999999995</c:v>
                </c:pt>
                <c:pt idx="146" formatCode="0.00">
                  <c:v>771.77599999999995</c:v>
                </c:pt>
                <c:pt idx="147">
                  <c:v>771.77599999999995</c:v>
                </c:pt>
                <c:pt idx="148">
                  <c:v>769.54300000000001</c:v>
                </c:pt>
                <c:pt idx="149">
                  <c:v>769.54300000000001</c:v>
                </c:pt>
                <c:pt idx="150">
                  <c:v>751.16200000000003</c:v>
                </c:pt>
                <c:pt idx="151">
                  <c:v>751.16200000000003</c:v>
                </c:pt>
                <c:pt idx="152">
                  <c:v>729.23699999999997</c:v>
                </c:pt>
                <c:pt idx="153">
                  <c:v>707.00199999999995</c:v>
                </c:pt>
                <c:pt idx="154">
                  <c:v>685.52099999999996</c:v>
                </c:pt>
                <c:pt idx="155">
                  <c:v>664.404</c:v>
                </c:pt>
                <c:pt idx="156">
                  <c:v>644.18499999999995</c:v>
                </c:pt>
                <c:pt idx="157">
                  <c:v>625.02099999999996</c:v>
                </c:pt>
                <c:pt idx="158">
                  <c:v>607.053</c:v>
                </c:pt>
                <c:pt idx="159">
                  <c:v>590.06200000000001</c:v>
                </c:pt>
                <c:pt idx="160">
                  <c:v>573.928</c:v>
                </c:pt>
                <c:pt idx="161">
                  <c:v>558.65300000000002</c:v>
                </c:pt>
                <c:pt idx="162">
                  <c:v>544.721</c:v>
                </c:pt>
                <c:pt idx="163">
                  <c:v>531.79200000000003</c:v>
                </c:pt>
                <c:pt idx="164">
                  <c:v>519.57600000000002</c:v>
                </c:pt>
                <c:pt idx="165">
                  <c:v>508.72899999999998</c:v>
                </c:pt>
                <c:pt idx="166">
                  <c:v>498.89</c:v>
                </c:pt>
                <c:pt idx="167">
                  <c:v>489.197</c:v>
                </c:pt>
                <c:pt idx="168">
                  <c:v>479.63099999999997</c:v>
                </c:pt>
                <c:pt idx="169">
                  <c:v>470.36</c:v>
                </c:pt>
                <c:pt idx="170">
                  <c:v>461.51499999999999</c:v>
                </c:pt>
                <c:pt idx="171">
                  <c:v>453.03500000000003</c:v>
                </c:pt>
                <c:pt idx="172">
                  <c:v>444.84800000000001</c:v>
                </c:pt>
                <c:pt idx="173">
                  <c:v>436.93299999999999</c:v>
                </c:pt>
                <c:pt idx="174">
                  <c:v>429.31900000000002</c:v>
                </c:pt>
                <c:pt idx="175">
                  <c:v>422.04700000000003</c:v>
                </c:pt>
                <c:pt idx="176">
                  <c:v>415.24799999999999</c:v>
                </c:pt>
                <c:pt idx="177">
                  <c:v>409.036</c:v>
                </c:pt>
                <c:pt idx="178">
                  <c:v>403.03899999999999</c:v>
                </c:pt>
                <c:pt idx="179">
                  <c:v>397.63799999999998</c:v>
                </c:pt>
                <c:pt idx="180">
                  <c:v>392.71600000000001</c:v>
                </c:pt>
                <c:pt idx="181">
                  <c:v>388.02699999999999</c:v>
                </c:pt>
                <c:pt idx="182">
                  <c:v>383.36399999999998</c:v>
                </c:pt>
                <c:pt idx="183">
                  <c:v>378.69400000000002</c:v>
                </c:pt>
                <c:pt idx="184">
                  <c:v>375.53300000000002</c:v>
                </c:pt>
                <c:pt idx="185">
                  <c:v>374.524</c:v>
                </c:pt>
                <c:pt idx="186">
                  <c:v>373.83499999999998</c:v>
                </c:pt>
                <c:pt idx="187">
                  <c:v>373.06400000000002</c:v>
                </c:pt>
                <c:pt idx="188">
                  <c:v>372.25</c:v>
                </c:pt>
                <c:pt idx="189">
                  <c:v>371.41300000000001</c:v>
                </c:pt>
                <c:pt idx="190">
                  <c:v>370.56400000000002</c:v>
                </c:pt>
                <c:pt idx="191">
                  <c:v>369.709</c:v>
                </c:pt>
                <c:pt idx="192">
                  <c:v>368.85199999999998</c:v>
                </c:pt>
                <c:pt idx="193">
                  <c:v>367.99599999999998</c:v>
                </c:pt>
                <c:pt idx="194">
                  <c:v>367.142</c:v>
                </c:pt>
                <c:pt idx="195">
                  <c:v>366.29</c:v>
                </c:pt>
                <c:pt idx="196">
                  <c:v>365.44</c:v>
                </c:pt>
                <c:pt idx="197">
                  <c:v>364.59800000000001</c:v>
                </c:pt>
                <c:pt idx="198">
                  <c:v>363.762</c:v>
                </c:pt>
                <c:pt idx="199">
                  <c:v>362.92899999999997</c:v>
                </c:pt>
                <c:pt idx="200">
                  <c:v>362.1</c:v>
                </c:pt>
                <c:pt idx="201">
                  <c:v>361.274</c:v>
                </c:pt>
                <c:pt idx="202">
                  <c:v>360.452</c:v>
                </c:pt>
                <c:pt idx="203">
                  <c:v>359.63400000000001</c:v>
                </c:pt>
                <c:pt idx="204">
                  <c:v>358.81900000000002</c:v>
                </c:pt>
                <c:pt idx="205">
                  <c:v>357.995</c:v>
                </c:pt>
                <c:pt idx="206">
                  <c:v>357.15699999999998</c:v>
                </c:pt>
                <c:pt idx="207">
                  <c:v>356.303</c:v>
                </c:pt>
                <c:pt idx="208">
                  <c:v>355.44200000000001</c:v>
                </c:pt>
                <c:pt idx="209">
                  <c:v>354.57900000000001</c:v>
                </c:pt>
                <c:pt idx="210">
                  <c:v>353.71499999999997</c:v>
                </c:pt>
                <c:pt idx="211">
                  <c:v>352.84699999999998</c:v>
                </c:pt>
                <c:pt idx="212">
                  <c:v>351.95499999999998</c:v>
                </c:pt>
                <c:pt idx="213">
                  <c:v>350.76900000000001</c:v>
                </c:pt>
                <c:pt idx="214">
                  <c:v>348.274</c:v>
                </c:pt>
                <c:pt idx="215">
                  <c:v>343.93200000000002</c:v>
                </c:pt>
                <c:pt idx="216">
                  <c:v>339.87700000000001</c:v>
                </c:pt>
                <c:pt idx="217">
                  <c:v>335.87799999999999</c:v>
                </c:pt>
                <c:pt idx="218">
                  <c:v>331.91300000000001</c:v>
                </c:pt>
                <c:pt idx="219">
                  <c:v>327.98700000000002</c:v>
                </c:pt>
                <c:pt idx="220">
                  <c:v>324.10599999999999</c:v>
                </c:pt>
                <c:pt idx="221">
                  <c:v>320.27600000000001</c:v>
                </c:pt>
                <c:pt idx="222">
                  <c:v>316.47199999999998</c:v>
                </c:pt>
                <c:pt idx="223">
                  <c:v>312.73</c:v>
                </c:pt>
                <c:pt idx="224">
                  <c:v>309.05500000000001</c:v>
                </c:pt>
                <c:pt idx="225">
                  <c:v>305.45100000000002</c:v>
                </c:pt>
                <c:pt idx="226">
                  <c:v>301.88099999999997</c:v>
                </c:pt>
                <c:pt idx="227">
                  <c:v>298.392</c:v>
                </c:pt>
                <c:pt idx="228">
                  <c:v>294.952</c:v>
                </c:pt>
                <c:pt idx="229">
                  <c:v>291.60500000000002</c:v>
                </c:pt>
                <c:pt idx="230">
                  <c:v>288.35199999999998</c:v>
                </c:pt>
                <c:pt idx="231">
                  <c:v>285.19099999999997</c:v>
                </c:pt>
                <c:pt idx="232">
                  <c:v>282.11399999999998</c:v>
                </c:pt>
                <c:pt idx="233">
                  <c:v>279.11399999999998</c:v>
                </c:pt>
                <c:pt idx="234">
                  <c:v>276.221</c:v>
                </c:pt>
                <c:pt idx="235">
                  <c:v>273.43</c:v>
                </c:pt>
                <c:pt idx="236">
                  <c:v>270.69600000000003</c:v>
                </c:pt>
                <c:pt idx="237">
                  <c:v>268.01499999999999</c:v>
                </c:pt>
                <c:pt idx="238">
                  <c:v>265.38799999999998</c:v>
                </c:pt>
                <c:pt idx="239">
                  <c:v>262.81599999999997</c:v>
                </c:pt>
                <c:pt idx="240">
                  <c:v>260.31900000000002</c:v>
                </c:pt>
                <c:pt idx="241">
                  <c:v>257.875</c:v>
                </c:pt>
                <c:pt idx="242">
                  <c:v>255.48</c:v>
                </c:pt>
                <c:pt idx="243">
                  <c:v>253.136</c:v>
                </c:pt>
                <c:pt idx="244">
                  <c:v>250.85599999999999</c:v>
                </c:pt>
                <c:pt idx="245">
                  <c:v>248.63</c:v>
                </c:pt>
                <c:pt idx="246">
                  <c:v>246.45400000000001</c:v>
                </c:pt>
                <c:pt idx="247">
                  <c:v>244.309</c:v>
                </c:pt>
                <c:pt idx="248">
                  <c:v>242.18700000000001</c:v>
                </c:pt>
                <c:pt idx="249">
                  <c:v>240.089</c:v>
                </c:pt>
                <c:pt idx="250">
                  <c:v>238.01900000000001</c:v>
                </c:pt>
                <c:pt idx="251">
                  <c:v>238.01900000000001</c:v>
                </c:pt>
                <c:pt idx="252">
                  <c:v>236.75399999999999</c:v>
                </c:pt>
                <c:pt idx="253">
                  <c:v>235.70099999999999</c:v>
                </c:pt>
                <c:pt idx="254">
                  <c:v>234.65899999999999</c:v>
                </c:pt>
                <c:pt idx="255">
                  <c:v>233.637</c:v>
                </c:pt>
                <c:pt idx="256">
                  <c:v>232.63900000000001</c:v>
                </c:pt>
                <c:pt idx="257">
                  <c:v>231.666</c:v>
                </c:pt>
                <c:pt idx="258">
                  <c:v>230.71700000000001</c:v>
                </c:pt>
                <c:pt idx="259">
                  <c:v>229.79300000000001</c:v>
                </c:pt>
                <c:pt idx="260">
                  <c:v>228.893</c:v>
                </c:pt>
                <c:pt idx="261">
                  <c:v>228.01599999999999</c:v>
                </c:pt>
                <c:pt idx="262">
                  <c:v>228.01599999999999</c:v>
                </c:pt>
                <c:pt idx="263">
                  <c:v>227.59800000000001</c:v>
                </c:pt>
                <c:pt idx="264">
                  <c:v>227.59800000000001</c:v>
                </c:pt>
                <c:pt idx="265">
                  <c:v>227.477</c:v>
                </c:pt>
                <c:pt idx="266">
                  <c:v>227.477</c:v>
                </c:pt>
                <c:pt idx="267">
                  <c:v>227.779</c:v>
                </c:pt>
                <c:pt idx="268">
                  <c:v>228.39599999999999</c:v>
                </c:pt>
                <c:pt idx="269">
                  <c:v>228.39599999999999</c:v>
                </c:pt>
                <c:pt idx="270">
                  <c:v>228.75899999999999</c:v>
                </c:pt>
                <c:pt idx="271">
                  <c:v>229.036</c:v>
                </c:pt>
                <c:pt idx="272">
                  <c:v>229.19200000000001</c:v>
                </c:pt>
                <c:pt idx="273">
                  <c:v>229.20599999999999</c:v>
                </c:pt>
                <c:pt idx="274">
                  <c:v>228.91800000000001</c:v>
                </c:pt>
                <c:pt idx="275">
                  <c:v>228.36099999999999</c:v>
                </c:pt>
                <c:pt idx="276">
                  <c:v>227.071</c:v>
                </c:pt>
                <c:pt idx="277">
                  <c:v>225.45099999999999</c:v>
                </c:pt>
                <c:pt idx="278">
                  <c:v>222.56700000000001</c:v>
                </c:pt>
                <c:pt idx="279">
                  <c:v>219.41499999999999</c:v>
                </c:pt>
                <c:pt idx="280">
                  <c:v>216.11199999999999</c:v>
                </c:pt>
                <c:pt idx="281">
                  <c:v>211.56299999999999</c:v>
                </c:pt>
                <c:pt idx="282">
                  <c:v>207.00299999999999</c:v>
                </c:pt>
                <c:pt idx="283">
                  <c:v>202.488</c:v>
                </c:pt>
                <c:pt idx="284">
                  <c:v>196.94800000000001</c:v>
                </c:pt>
                <c:pt idx="285">
                  <c:v>191.55699999999999</c:v>
                </c:pt>
                <c:pt idx="286">
                  <c:v>186.33099999999999</c:v>
                </c:pt>
                <c:pt idx="287">
                  <c:v>180.071</c:v>
                </c:pt>
                <c:pt idx="288">
                  <c:v>174.078</c:v>
                </c:pt>
                <c:pt idx="289">
                  <c:v>168.34700000000001</c:v>
                </c:pt>
                <c:pt idx="290">
                  <c:v>161.51400000000001</c:v>
                </c:pt>
                <c:pt idx="291">
                  <c:v>155.06200000000001</c:v>
                </c:pt>
                <c:pt idx="292">
                  <c:v>148.971</c:v>
                </c:pt>
                <c:pt idx="293">
                  <c:v>141.76499999999999</c:v>
                </c:pt>
                <c:pt idx="294">
                  <c:v>135.054</c:v>
                </c:pt>
                <c:pt idx="295">
                  <c:v>128.79599999999999</c:v>
                </c:pt>
                <c:pt idx="296">
                  <c:v>121.477</c:v>
                </c:pt>
                <c:pt idx="297">
                  <c:v>114.748</c:v>
                </c:pt>
                <c:pt idx="298">
                  <c:v>109.384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E-4932-ACD6-843C8289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8112"/>
        <c:axId val="732133328"/>
      </c:scatterChart>
      <c:valAx>
        <c:axId val="650728112"/>
        <c:scaling>
          <c:orientation val="minMax"/>
          <c:max val="377.56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3328"/>
        <c:crosses val="autoZero"/>
        <c:crossBetween val="midCat"/>
      </c:valAx>
      <c:valAx>
        <c:axId val="732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0075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0604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abSelected="1" workbookViewId="0">
      <selection activeCell="A2" sqref="A2"/>
    </sheetView>
  </sheetViews>
  <sheetFormatPr defaultRowHeight="15" x14ac:dyDescent="0.25"/>
  <sheetData>
    <row r="1" spans="1:11" x14ac:dyDescent="0.25">
      <c r="A1" t="s">
        <v>34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25">
      <c r="A2">
        <v>0</v>
      </c>
      <c r="B2">
        <v>90</v>
      </c>
      <c r="C2">
        <v>90</v>
      </c>
      <c r="D2">
        <v>90</v>
      </c>
      <c r="E2">
        <v>90</v>
      </c>
      <c r="F2">
        <v>90</v>
      </c>
      <c r="G2">
        <v>20</v>
      </c>
      <c r="H2">
        <v>20</v>
      </c>
      <c r="I2">
        <v>20</v>
      </c>
      <c r="J2">
        <v>20</v>
      </c>
      <c r="K2">
        <v>20</v>
      </c>
    </row>
    <row r="3" spans="1:11" x14ac:dyDescent="0.25">
      <c r="A3">
        <v>6</v>
      </c>
      <c r="B3">
        <v>90</v>
      </c>
      <c r="C3">
        <v>90</v>
      </c>
      <c r="D3">
        <v>90</v>
      </c>
      <c r="E3">
        <v>90</v>
      </c>
      <c r="F3">
        <v>90</v>
      </c>
      <c r="G3">
        <v>39.019500000000001</v>
      </c>
      <c r="H3">
        <v>39.019500000000001</v>
      </c>
      <c r="I3">
        <v>39.019500000000001</v>
      </c>
      <c r="J3">
        <v>39.019500000000001</v>
      </c>
      <c r="K3">
        <v>39.019500000000001</v>
      </c>
    </row>
    <row r="4" spans="1:11" x14ac:dyDescent="0.25">
      <c r="A4">
        <v>12</v>
      </c>
      <c r="B4">
        <v>90</v>
      </c>
      <c r="C4">
        <v>90</v>
      </c>
      <c r="D4">
        <v>90</v>
      </c>
      <c r="E4">
        <v>90</v>
      </c>
      <c r="F4">
        <v>90</v>
      </c>
      <c r="G4">
        <v>57.630200000000002</v>
      </c>
      <c r="H4">
        <v>57.630200000000002</v>
      </c>
      <c r="I4">
        <v>57.630200000000002</v>
      </c>
      <c r="J4">
        <v>57.630200000000002</v>
      </c>
      <c r="K4">
        <v>57.630200000000002</v>
      </c>
    </row>
    <row r="5" spans="1:11" x14ac:dyDescent="0.25">
      <c r="A5">
        <v>18</v>
      </c>
      <c r="B5">
        <v>90</v>
      </c>
      <c r="C5">
        <v>90</v>
      </c>
      <c r="D5">
        <v>90</v>
      </c>
      <c r="E5">
        <v>90</v>
      </c>
      <c r="F5">
        <v>90</v>
      </c>
      <c r="G5">
        <v>75.856999999999999</v>
      </c>
      <c r="H5">
        <v>75.856999999999999</v>
      </c>
      <c r="I5">
        <v>75.856999999999999</v>
      </c>
      <c r="J5">
        <v>75.856999999999999</v>
      </c>
      <c r="K5">
        <v>75.856999999999999</v>
      </c>
    </row>
    <row r="6" spans="1:11" x14ac:dyDescent="0.25">
      <c r="A6">
        <v>24</v>
      </c>
      <c r="B6">
        <v>90</v>
      </c>
      <c r="C6">
        <v>90</v>
      </c>
      <c r="D6">
        <v>90</v>
      </c>
      <c r="E6">
        <v>90</v>
      </c>
      <c r="F6">
        <v>90</v>
      </c>
      <c r="G6">
        <v>93.722499999999997</v>
      </c>
      <c r="H6">
        <v>93.722499999999997</v>
      </c>
      <c r="I6">
        <v>93.722499999999997</v>
      </c>
      <c r="J6">
        <v>93.722499999999997</v>
      </c>
      <c r="K6">
        <v>93.722499999999997</v>
      </c>
    </row>
    <row r="7" spans="1:11" x14ac:dyDescent="0.25">
      <c r="A7">
        <v>30</v>
      </c>
      <c r="B7">
        <v>90</v>
      </c>
      <c r="C7">
        <v>90</v>
      </c>
      <c r="D7">
        <v>90</v>
      </c>
      <c r="E7">
        <v>90</v>
      </c>
      <c r="F7">
        <v>90</v>
      </c>
      <c r="G7">
        <v>111.333</v>
      </c>
      <c r="H7">
        <v>111.333</v>
      </c>
      <c r="I7">
        <v>111.333</v>
      </c>
      <c r="J7">
        <v>111.333</v>
      </c>
      <c r="K7">
        <v>111.333</v>
      </c>
    </row>
    <row r="8" spans="1:11" x14ac:dyDescent="0.25">
      <c r="A8">
        <v>36</v>
      </c>
      <c r="B8">
        <v>90</v>
      </c>
      <c r="C8">
        <v>90</v>
      </c>
      <c r="D8">
        <v>90</v>
      </c>
      <c r="E8">
        <v>90</v>
      </c>
      <c r="F8">
        <v>90</v>
      </c>
      <c r="G8">
        <v>128.74</v>
      </c>
      <c r="H8">
        <v>128.74</v>
      </c>
      <c r="I8">
        <v>128.74</v>
      </c>
      <c r="J8">
        <v>128.74</v>
      </c>
      <c r="K8">
        <v>128.74</v>
      </c>
    </row>
    <row r="9" spans="1:11" x14ac:dyDescent="0.25">
      <c r="A9">
        <v>42</v>
      </c>
      <c r="B9">
        <v>90</v>
      </c>
      <c r="C9">
        <v>90</v>
      </c>
      <c r="D9">
        <v>90</v>
      </c>
      <c r="E9">
        <v>90</v>
      </c>
      <c r="F9">
        <v>90</v>
      </c>
      <c r="G9">
        <v>145.95099999999999</v>
      </c>
      <c r="H9">
        <v>145.95099999999999</v>
      </c>
      <c r="I9">
        <v>145.95099999999999</v>
      </c>
      <c r="J9">
        <v>145.95099999999999</v>
      </c>
      <c r="K9">
        <v>145.95099999999999</v>
      </c>
    </row>
    <row r="10" spans="1:11" x14ac:dyDescent="0.25">
      <c r="A10">
        <v>48</v>
      </c>
      <c r="B10">
        <v>90</v>
      </c>
      <c r="C10">
        <v>90</v>
      </c>
      <c r="D10">
        <v>90</v>
      </c>
      <c r="E10">
        <v>90</v>
      </c>
      <c r="F10">
        <v>90</v>
      </c>
      <c r="G10">
        <v>162.971</v>
      </c>
      <c r="H10">
        <v>162.971</v>
      </c>
      <c r="I10">
        <v>162.971</v>
      </c>
      <c r="J10">
        <v>162.971</v>
      </c>
      <c r="K10">
        <v>162.971</v>
      </c>
    </row>
    <row r="11" spans="1:11" x14ac:dyDescent="0.25">
      <c r="A11">
        <v>54</v>
      </c>
      <c r="B11">
        <v>90</v>
      </c>
      <c r="C11">
        <v>90</v>
      </c>
      <c r="D11">
        <v>90</v>
      </c>
      <c r="E11">
        <v>90</v>
      </c>
      <c r="F11">
        <v>90</v>
      </c>
      <c r="G11">
        <v>179.80799999999999</v>
      </c>
      <c r="H11">
        <v>179.80799999999999</v>
      </c>
      <c r="I11">
        <v>179.80799999999999</v>
      </c>
      <c r="J11">
        <v>179.80799999999999</v>
      </c>
      <c r="K11">
        <v>179.80799999999999</v>
      </c>
    </row>
    <row r="12" spans="1:11" x14ac:dyDescent="0.25">
      <c r="A12">
        <v>60</v>
      </c>
      <c r="B12">
        <v>90</v>
      </c>
      <c r="C12">
        <v>90</v>
      </c>
      <c r="D12">
        <v>90</v>
      </c>
      <c r="E12">
        <v>90</v>
      </c>
      <c r="F12">
        <v>90</v>
      </c>
      <c r="G12">
        <v>196.46600000000001</v>
      </c>
      <c r="H12">
        <v>196.46600000000001</v>
      </c>
      <c r="I12">
        <v>196.46600000000001</v>
      </c>
      <c r="J12">
        <v>196.46600000000001</v>
      </c>
      <c r="K12">
        <v>196.46600000000001</v>
      </c>
    </row>
    <row r="13" spans="1:11" x14ac:dyDescent="0.25">
      <c r="A13">
        <v>66</v>
      </c>
      <c r="B13">
        <v>90</v>
      </c>
      <c r="C13">
        <v>90</v>
      </c>
      <c r="D13">
        <v>90</v>
      </c>
      <c r="E13">
        <v>90</v>
      </c>
      <c r="F13">
        <v>90</v>
      </c>
      <c r="G13">
        <v>212.988</v>
      </c>
      <c r="H13">
        <v>212.988</v>
      </c>
      <c r="I13">
        <v>212.988</v>
      </c>
      <c r="J13">
        <v>212.988</v>
      </c>
      <c r="K13">
        <v>212.988</v>
      </c>
    </row>
    <row r="14" spans="1:11" x14ac:dyDescent="0.25">
      <c r="A14">
        <v>72</v>
      </c>
      <c r="B14">
        <v>90</v>
      </c>
      <c r="C14">
        <v>90</v>
      </c>
      <c r="D14">
        <v>90</v>
      </c>
      <c r="E14">
        <v>90</v>
      </c>
      <c r="F14">
        <v>90</v>
      </c>
      <c r="G14">
        <v>229.387</v>
      </c>
      <c r="H14">
        <v>229.387</v>
      </c>
      <c r="I14">
        <v>229.387</v>
      </c>
      <c r="J14">
        <v>229.387</v>
      </c>
      <c r="K14">
        <v>229.387</v>
      </c>
    </row>
    <row r="15" spans="1:11" x14ac:dyDescent="0.25">
      <c r="A15">
        <v>78</v>
      </c>
      <c r="B15">
        <v>90</v>
      </c>
      <c r="C15">
        <v>90</v>
      </c>
      <c r="D15">
        <v>90</v>
      </c>
      <c r="E15">
        <v>90</v>
      </c>
      <c r="F15">
        <v>90</v>
      </c>
      <c r="G15">
        <v>245.666</v>
      </c>
      <c r="H15">
        <v>245.666</v>
      </c>
      <c r="I15">
        <v>245.666</v>
      </c>
      <c r="J15">
        <v>245.666</v>
      </c>
      <c r="K15">
        <v>245.666</v>
      </c>
    </row>
    <row r="16" spans="1:11" x14ac:dyDescent="0.25">
      <c r="A16">
        <v>84</v>
      </c>
      <c r="B16">
        <v>90</v>
      </c>
      <c r="C16">
        <v>90</v>
      </c>
      <c r="D16">
        <v>90</v>
      </c>
      <c r="E16">
        <v>90</v>
      </c>
      <c r="F16">
        <v>90</v>
      </c>
      <c r="G16">
        <v>261.82600000000002</v>
      </c>
      <c r="H16">
        <v>261.82600000000002</v>
      </c>
      <c r="I16">
        <v>261.82600000000002</v>
      </c>
      <c r="J16">
        <v>261.82600000000002</v>
      </c>
      <c r="K16">
        <v>261.82600000000002</v>
      </c>
    </row>
    <row r="17" spans="1:11" x14ac:dyDescent="0.25">
      <c r="A17">
        <v>90</v>
      </c>
      <c r="B17">
        <v>90</v>
      </c>
      <c r="C17">
        <v>90</v>
      </c>
      <c r="D17">
        <v>90</v>
      </c>
      <c r="E17">
        <v>90</v>
      </c>
      <c r="F17">
        <v>90</v>
      </c>
      <c r="G17">
        <v>277.87099999999998</v>
      </c>
      <c r="H17">
        <v>277.87099999999998</v>
      </c>
      <c r="I17">
        <v>277.87099999999998</v>
      </c>
      <c r="J17">
        <v>277.87099999999998</v>
      </c>
      <c r="K17">
        <v>277.87099999999998</v>
      </c>
    </row>
    <row r="18" spans="1:11" x14ac:dyDescent="0.25">
      <c r="A18">
        <v>96</v>
      </c>
      <c r="B18">
        <v>90</v>
      </c>
      <c r="C18">
        <v>90</v>
      </c>
      <c r="D18">
        <v>90</v>
      </c>
      <c r="E18">
        <v>90</v>
      </c>
      <c r="F18">
        <v>90</v>
      </c>
      <c r="G18">
        <v>293.803</v>
      </c>
      <c r="H18">
        <v>293.803</v>
      </c>
      <c r="I18">
        <v>293.803</v>
      </c>
      <c r="J18">
        <v>293.803</v>
      </c>
      <c r="K18">
        <v>293.803</v>
      </c>
    </row>
    <row r="19" spans="1:11" x14ac:dyDescent="0.25">
      <c r="A19">
        <v>102</v>
      </c>
      <c r="B19">
        <v>90</v>
      </c>
      <c r="C19">
        <v>90</v>
      </c>
      <c r="D19">
        <v>90</v>
      </c>
      <c r="E19">
        <v>90</v>
      </c>
      <c r="F19">
        <v>90</v>
      </c>
      <c r="G19">
        <v>309.64400000000001</v>
      </c>
      <c r="H19">
        <v>309.64400000000001</v>
      </c>
      <c r="I19">
        <v>309.64400000000001</v>
      </c>
      <c r="J19">
        <v>309.64400000000001</v>
      </c>
      <c r="K19">
        <v>309.64400000000001</v>
      </c>
    </row>
    <row r="20" spans="1:11" x14ac:dyDescent="0.25">
      <c r="A20">
        <v>108</v>
      </c>
      <c r="B20">
        <v>90</v>
      </c>
      <c r="C20">
        <v>90</v>
      </c>
      <c r="D20">
        <v>90</v>
      </c>
      <c r="E20">
        <v>90</v>
      </c>
      <c r="F20">
        <v>90</v>
      </c>
      <c r="G20">
        <v>325.40699999999998</v>
      </c>
      <c r="H20">
        <v>325.40699999999998</v>
      </c>
      <c r="I20">
        <v>325.40699999999998</v>
      </c>
      <c r="J20">
        <v>325.40699999999998</v>
      </c>
      <c r="K20">
        <v>325.40699999999998</v>
      </c>
    </row>
    <row r="21" spans="1:11" x14ac:dyDescent="0.25">
      <c r="A21">
        <v>114</v>
      </c>
      <c r="B21">
        <v>90</v>
      </c>
      <c r="C21">
        <v>90</v>
      </c>
      <c r="D21">
        <v>90</v>
      </c>
      <c r="E21">
        <v>90</v>
      </c>
      <c r="F21">
        <v>90</v>
      </c>
      <c r="G21">
        <v>341.09500000000003</v>
      </c>
      <c r="H21">
        <v>341.09500000000003</v>
      </c>
      <c r="I21">
        <v>341.09500000000003</v>
      </c>
      <c r="J21">
        <v>341.09500000000003</v>
      </c>
      <c r="K21">
        <v>341.09500000000003</v>
      </c>
    </row>
    <row r="22" spans="1:11" x14ac:dyDescent="0.25">
      <c r="A22">
        <v>120</v>
      </c>
      <c r="B22">
        <v>90</v>
      </c>
      <c r="C22">
        <v>90</v>
      </c>
      <c r="D22">
        <v>90</v>
      </c>
      <c r="E22">
        <v>90</v>
      </c>
      <c r="F22">
        <v>90</v>
      </c>
      <c r="G22">
        <v>356.70699999999999</v>
      </c>
      <c r="H22">
        <v>356.70699999999999</v>
      </c>
      <c r="I22">
        <v>356.70699999999999</v>
      </c>
      <c r="J22">
        <v>356.70699999999999</v>
      </c>
      <c r="K22">
        <v>356.70699999999999</v>
      </c>
    </row>
    <row r="23" spans="1:11" x14ac:dyDescent="0.25">
      <c r="A23">
        <v>126</v>
      </c>
      <c r="B23">
        <v>90</v>
      </c>
      <c r="C23">
        <v>90</v>
      </c>
      <c r="D23">
        <v>90</v>
      </c>
      <c r="E23">
        <v>90</v>
      </c>
      <c r="F23">
        <v>90</v>
      </c>
      <c r="G23">
        <v>372.245</v>
      </c>
      <c r="H23">
        <v>372.245</v>
      </c>
      <c r="I23">
        <v>372.245</v>
      </c>
      <c r="J23">
        <v>372.245</v>
      </c>
      <c r="K23">
        <v>372.245</v>
      </c>
    </row>
    <row r="24" spans="1:11" x14ac:dyDescent="0.25">
      <c r="A24">
        <v>132</v>
      </c>
      <c r="B24">
        <v>90</v>
      </c>
      <c r="C24">
        <v>90</v>
      </c>
      <c r="D24">
        <v>90</v>
      </c>
      <c r="E24">
        <v>90</v>
      </c>
      <c r="F24">
        <v>90</v>
      </c>
      <c r="G24">
        <v>387.71</v>
      </c>
      <c r="H24">
        <v>387.71</v>
      </c>
      <c r="I24">
        <v>387.71</v>
      </c>
      <c r="J24">
        <v>387.71</v>
      </c>
      <c r="K24">
        <v>387.71</v>
      </c>
    </row>
    <row r="25" spans="1:11" x14ac:dyDescent="0.25">
      <c r="A25">
        <v>138</v>
      </c>
      <c r="B25">
        <v>90</v>
      </c>
      <c r="C25">
        <v>90</v>
      </c>
      <c r="D25">
        <v>90</v>
      </c>
      <c r="E25">
        <v>90</v>
      </c>
      <c r="F25">
        <v>90</v>
      </c>
      <c r="G25">
        <v>403.10700000000003</v>
      </c>
      <c r="H25">
        <v>403.10700000000003</v>
      </c>
      <c r="I25">
        <v>403.10700000000003</v>
      </c>
      <c r="J25">
        <v>403.10700000000003</v>
      </c>
      <c r="K25">
        <v>403.10700000000003</v>
      </c>
    </row>
    <row r="26" spans="1:11" x14ac:dyDescent="0.25">
      <c r="A26">
        <v>144</v>
      </c>
      <c r="B26">
        <v>90</v>
      </c>
      <c r="C26">
        <v>90</v>
      </c>
      <c r="D26">
        <v>90</v>
      </c>
      <c r="E26">
        <v>90</v>
      </c>
      <c r="F26">
        <v>90</v>
      </c>
      <c r="G26">
        <v>418.45400000000001</v>
      </c>
      <c r="H26">
        <v>418.45400000000001</v>
      </c>
      <c r="I26">
        <v>418.45400000000001</v>
      </c>
      <c r="J26">
        <v>418.45400000000001</v>
      </c>
      <c r="K26">
        <v>418.45400000000001</v>
      </c>
    </row>
    <row r="27" spans="1:11" x14ac:dyDescent="0.25">
      <c r="A27">
        <v>150</v>
      </c>
      <c r="B27">
        <v>90</v>
      </c>
      <c r="C27">
        <v>90</v>
      </c>
      <c r="D27">
        <v>90</v>
      </c>
      <c r="E27">
        <v>90</v>
      </c>
      <c r="F27">
        <v>90</v>
      </c>
      <c r="G27">
        <v>433.75099999999998</v>
      </c>
      <c r="H27">
        <v>433.75099999999998</v>
      </c>
      <c r="I27">
        <v>433.75099999999998</v>
      </c>
      <c r="J27">
        <v>433.75099999999998</v>
      </c>
      <c r="K27">
        <v>433.75099999999998</v>
      </c>
    </row>
    <row r="28" spans="1:11" x14ac:dyDescent="0.25">
      <c r="A28">
        <v>156</v>
      </c>
      <c r="B28">
        <v>90</v>
      </c>
      <c r="C28">
        <v>90</v>
      </c>
      <c r="D28">
        <v>90</v>
      </c>
      <c r="E28">
        <v>90</v>
      </c>
      <c r="F28">
        <v>90</v>
      </c>
      <c r="G28">
        <v>448.99799999999999</v>
      </c>
      <c r="H28">
        <v>448.99799999999999</v>
      </c>
      <c r="I28">
        <v>448.99799999999999</v>
      </c>
      <c r="J28">
        <v>448.99799999999999</v>
      </c>
      <c r="K28">
        <v>448.99799999999999</v>
      </c>
    </row>
    <row r="29" spans="1:11" x14ac:dyDescent="0.25">
      <c r="A29">
        <v>162</v>
      </c>
      <c r="B29">
        <v>90</v>
      </c>
      <c r="C29">
        <v>90</v>
      </c>
      <c r="D29">
        <v>90</v>
      </c>
      <c r="E29">
        <v>90</v>
      </c>
      <c r="F29">
        <v>90</v>
      </c>
      <c r="G29">
        <v>464.197</v>
      </c>
      <c r="H29">
        <v>464.197</v>
      </c>
      <c r="I29">
        <v>464.197</v>
      </c>
      <c r="J29">
        <v>464.197</v>
      </c>
      <c r="K29">
        <v>464.197</v>
      </c>
    </row>
    <row r="30" spans="1:11" x14ac:dyDescent="0.25">
      <c r="A30">
        <v>168</v>
      </c>
      <c r="B30">
        <v>90</v>
      </c>
      <c r="C30">
        <v>90</v>
      </c>
      <c r="D30">
        <v>90</v>
      </c>
      <c r="E30">
        <v>90</v>
      </c>
      <c r="F30">
        <v>90</v>
      </c>
      <c r="G30">
        <v>479.34699999999998</v>
      </c>
      <c r="H30">
        <v>479.34699999999998</v>
      </c>
      <c r="I30">
        <v>479.34699999999998</v>
      </c>
      <c r="J30">
        <v>479.34699999999998</v>
      </c>
      <c r="K30">
        <v>479.34699999999998</v>
      </c>
    </row>
    <row r="31" spans="1:11" x14ac:dyDescent="0.25">
      <c r="A31">
        <v>174</v>
      </c>
      <c r="B31">
        <v>90</v>
      </c>
      <c r="C31">
        <v>90</v>
      </c>
      <c r="D31">
        <v>90</v>
      </c>
      <c r="E31">
        <v>90</v>
      </c>
      <c r="F31">
        <v>90</v>
      </c>
      <c r="G31">
        <v>494.45</v>
      </c>
      <c r="H31">
        <v>494.45</v>
      </c>
      <c r="I31">
        <v>494.45</v>
      </c>
      <c r="J31">
        <v>494.45</v>
      </c>
      <c r="K31">
        <v>494.45</v>
      </c>
    </row>
    <row r="32" spans="1:11" x14ac:dyDescent="0.25">
      <c r="A32">
        <v>180</v>
      </c>
      <c r="B32">
        <v>90</v>
      </c>
      <c r="C32">
        <v>90</v>
      </c>
      <c r="D32">
        <v>90</v>
      </c>
      <c r="E32">
        <v>90</v>
      </c>
      <c r="F32">
        <v>90</v>
      </c>
      <c r="G32">
        <v>509.51499999999999</v>
      </c>
      <c r="H32">
        <v>509.51499999999999</v>
      </c>
      <c r="I32">
        <v>509.51499999999999</v>
      </c>
      <c r="J32">
        <v>509.51499999999999</v>
      </c>
      <c r="K32">
        <v>509.51499999999999</v>
      </c>
    </row>
    <row r="33" spans="1:11" x14ac:dyDescent="0.25">
      <c r="A33">
        <v>186</v>
      </c>
      <c r="B33">
        <v>90</v>
      </c>
      <c r="C33">
        <v>90</v>
      </c>
      <c r="D33">
        <v>90</v>
      </c>
      <c r="E33">
        <v>90</v>
      </c>
      <c r="F33">
        <v>90</v>
      </c>
      <c r="G33">
        <v>524.548</v>
      </c>
      <c r="H33">
        <v>524.548</v>
      </c>
      <c r="I33">
        <v>524.548</v>
      </c>
      <c r="J33">
        <v>524.548</v>
      </c>
      <c r="K33">
        <v>524.548</v>
      </c>
    </row>
    <row r="34" spans="1:11" x14ac:dyDescent="0.25">
      <c r="A34">
        <v>192</v>
      </c>
      <c r="B34">
        <v>90</v>
      </c>
      <c r="C34">
        <v>90</v>
      </c>
      <c r="D34">
        <v>90</v>
      </c>
      <c r="E34">
        <v>90</v>
      </c>
      <c r="F34">
        <v>90</v>
      </c>
      <c r="G34">
        <v>539.54999999999995</v>
      </c>
      <c r="H34">
        <v>539.54999999999995</v>
      </c>
      <c r="I34">
        <v>539.54999999999995</v>
      </c>
      <c r="J34">
        <v>539.54999999999995</v>
      </c>
      <c r="K34">
        <v>539.54999999999995</v>
      </c>
    </row>
    <row r="35" spans="1:11" x14ac:dyDescent="0.25">
      <c r="A35">
        <v>198</v>
      </c>
      <c r="B35">
        <v>90</v>
      </c>
      <c r="C35">
        <v>90</v>
      </c>
      <c r="D35">
        <v>90</v>
      </c>
      <c r="E35">
        <v>90</v>
      </c>
      <c r="F35">
        <v>90</v>
      </c>
      <c r="G35">
        <v>554.52099999999996</v>
      </c>
      <c r="H35">
        <v>554.52099999999996</v>
      </c>
      <c r="I35">
        <v>554.52099999999996</v>
      </c>
      <c r="J35">
        <v>554.52099999999996</v>
      </c>
      <c r="K35">
        <v>554.52099999999996</v>
      </c>
    </row>
    <row r="36" spans="1:11" x14ac:dyDescent="0.25">
      <c r="A36">
        <v>204</v>
      </c>
      <c r="B36">
        <v>90</v>
      </c>
      <c r="C36">
        <v>90</v>
      </c>
      <c r="D36">
        <v>90</v>
      </c>
      <c r="E36">
        <v>90</v>
      </c>
      <c r="F36">
        <v>90</v>
      </c>
      <c r="G36">
        <v>569.46100000000001</v>
      </c>
      <c r="H36">
        <v>569.46100000000001</v>
      </c>
      <c r="I36">
        <v>569.46100000000001</v>
      </c>
      <c r="J36">
        <v>569.46100000000001</v>
      </c>
      <c r="K36">
        <v>569.46100000000001</v>
      </c>
    </row>
    <row r="37" spans="1:11" x14ac:dyDescent="0.25">
      <c r="A37">
        <v>210</v>
      </c>
      <c r="B37">
        <v>90</v>
      </c>
      <c r="C37">
        <v>90</v>
      </c>
      <c r="D37">
        <v>90</v>
      </c>
      <c r="E37">
        <v>90</v>
      </c>
      <c r="F37">
        <v>90</v>
      </c>
      <c r="G37">
        <v>584.37</v>
      </c>
      <c r="H37">
        <v>584.37</v>
      </c>
      <c r="I37">
        <v>584.37</v>
      </c>
      <c r="J37">
        <v>584.37</v>
      </c>
      <c r="K37">
        <v>584.37</v>
      </c>
    </row>
    <row r="38" spans="1:11" x14ac:dyDescent="0.25">
      <c r="A38">
        <v>216</v>
      </c>
      <c r="B38">
        <v>90</v>
      </c>
      <c r="C38">
        <v>90</v>
      </c>
      <c r="D38">
        <v>90</v>
      </c>
      <c r="E38">
        <v>90</v>
      </c>
      <c r="F38">
        <v>90</v>
      </c>
      <c r="G38">
        <v>599.24900000000002</v>
      </c>
      <c r="H38">
        <v>599.24900000000002</v>
      </c>
      <c r="I38">
        <v>599.24900000000002</v>
      </c>
      <c r="J38">
        <v>599.24900000000002</v>
      </c>
      <c r="K38">
        <v>599.24900000000002</v>
      </c>
    </row>
    <row r="39" spans="1:11" x14ac:dyDescent="0.25">
      <c r="A39">
        <v>222</v>
      </c>
      <c r="B39">
        <v>90</v>
      </c>
      <c r="C39">
        <v>90</v>
      </c>
      <c r="D39">
        <v>90</v>
      </c>
      <c r="E39">
        <v>90</v>
      </c>
      <c r="F39">
        <v>90</v>
      </c>
      <c r="G39">
        <v>614.10799999999995</v>
      </c>
      <c r="H39">
        <v>614.10799999999995</v>
      </c>
      <c r="I39">
        <v>614.10799999999995</v>
      </c>
      <c r="J39">
        <v>614.10799999999995</v>
      </c>
      <c r="K39">
        <v>614.10799999999995</v>
      </c>
    </row>
    <row r="40" spans="1:11" x14ac:dyDescent="0.25">
      <c r="A40">
        <v>228</v>
      </c>
      <c r="B40">
        <v>90</v>
      </c>
      <c r="C40">
        <v>90</v>
      </c>
      <c r="D40">
        <v>90</v>
      </c>
      <c r="E40">
        <v>90</v>
      </c>
      <c r="F40">
        <v>90</v>
      </c>
      <c r="G40">
        <v>628.94799999999998</v>
      </c>
      <c r="H40">
        <v>628.94799999999998</v>
      </c>
      <c r="I40">
        <v>628.94799999999998</v>
      </c>
      <c r="J40">
        <v>628.94799999999998</v>
      </c>
      <c r="K40">
        <v>628.94799999999998</v>
      </c>
    </row>
    <row r="41" spans="1:11" x14ac:dyDescent="0.25">
      <c r="A41">
        <v>234</v>
      </c>
      <c r="B41">
        <v>90</v>
      </c>
      <c r="C41">
        <v>90</v>
      </c>
      <c r="D41">
        <v>90</v>
      </c>
      <c r="E41">
        <v>90</v>
      </c>
      <c r="F41">
        <v>90</v>
      </c>
      <c r="G41">
        <v>643.77</v>
      </c>
      <c r="H41">
        <v>643.77</v>
      </c>
      <c r="I41">
        <v>643.77</v>
      </c>
      <c r="J41">
        <v>643.77</v>
      </c>
      <c r="K41">
        <v>643.77</v>
      </c>
    </row>
    <row r="42" spans="1:11" x14ac:dyDescent="0.25">
      <c r="A42">
        <v>240</v>
      </c>
      <c r="B42">
        <v>90</v>
      </c>
      <c r="C42">
        <v>90</v>
      </c>
      <c r="D42">
        <v>90</v>
      </c>
      <c r="E42">
        <v>90</v>
      </c>
      <c r="F42">
        <v>90</v>
      </c>
      <c r="G42">
        <v>658.572</v>
      </c>
      <c r="H42">
        <v>658.572</v>
      </c>
      <c r="I42">
        <v>658.572</v>
      </c>
      <c r="J42">
        <v>658.572</v>
      </c>
      <c r="K42">
        <v>658.572</v>
      </c>
    </row>
    <row r="43" spans="1:11" x14ac:dyDescent="0.25">
      <c r="A43">
        <v>246</v>
      </c>
      <c r="B43">
        <v>90</v>
      </c>
      <c r="C43">
        <v>90</v>
      </c>
      <c r="D43">
        <v>90</v>
      </c>
      <c r="E43">
        <v>90</v>
      </c>
      <c r="F43">
        <v>90</v>
      </c>
      <c r="G43">
        <v>673.35599999999999</v>
      </c>
      <c r="H43">
        <v>673.35599999999999</v>
      </c>
      <c r="I43">
        <v>673.35599999999999</v>
      </c>
      <c r="J43">
        <v>673.35599999999999</v>
      </c>
      <c r="K43">
        <v>673.35599999999999</v>
      </c>
    </row>
    <row r="44" spans="1:11" x14ac:dyDescent="0.25">
      <c r="A44">
        <v>252</v>
      </c>
      <c r="B44">
        <v>90</v>
      </c>
      <c r="C44">
        <v>90</v>
      </c>
      <c r="D44">
        <v>90</v>
      </c>
      <c r="E44">
        <v>90</v>
      </c>
      <c r="F44">
        <v>90</v>
      </c>
      <c r="G44">
        <v>688.12099999999998</v>
      </c>
      <c r="H44">
        <v>688.12099999999998</v>
      </c>
      <c r="I44">
        <v>688.12099999999998</v>
      </c>
      <c r="J44">
        <v>688.12099999999998</v>
      </c>
      <c r="K44">
        <v>688.12099999999998</v>
      </c>
    </row>
    <row r="45" spans="1:11" x14ac:dyDescent="0.25">
      <c r="A45">
        <v>258</v>
      </c>
      <c r="B45">
        <v>90</v>
      </c>
      <c r="C45">
        <v>90</v>
      </c>
      <c r="D45">
        <v>90</v>
      </c>
      <c r="E45">
        <v>90</v>
      </c>
      <c r="F45">
        <v>90</v>
      </c>
      <c r="G45">
        <v>702.86900000000003</v>
      </c>
      <c r="H45">
        <v>702.86900000000003</v>
      </c>
      <c r="I45">
        <v>702.86900000000003</v>
      </c>
      <c r="J45">
        <v>702.86900000000003</v>
      </c>
      <c r="K45">
        <v>702.86900000000003</v>
      </c>
    </row>
    <row r="46" spans="1:11" x14ac:dyDescent="0.25">
      <c r="A46">
        <v>264</v>
      </c>
      <c r="B46">
        <v>90</v>
      </c>
      <c r="C46">
        <v>90</v>
      </c>
      <c r="D46">
        <v>90</v>
      </c>
      <c r="E46">
        <v>90</v>
      </c>
      <c r="F46">
        <v>90</v>
      </c>
      <c r="G46">
        <v>717.601</v>
      </c>
      <c r="H46">
        <v>717.601</v>
      </c>
      <c r="I46">
        <v>717.601</v>
      </c>
      <c r="J46">
        <v>717.601</v>
      </c>
      <c r="K46">
        <v>717.601</v>
      </c>
    </row>
    <row r="47" spans="1:11" x14ac:dyDescent="0.25">
      <c r="A47">
        <v>270</v>
      </c>
      <c r="B47">
        <v>90</v>
      </c>
      <c r="C47">
        <v>90</v>
      </c>
      <c r="D47">
        <v>90</v>
      </c>
      <c r="E47">
        <v>90</v>
      </c>
      <c r="F47">
        <v>90</v>
      </c>
      <c r="G47">
        <v>732.31899999999996</v>
      </c>
      <c r="H47">
        <v>732.31899999999996</v>
      </c>
      <c r="I47">
        <v>732.31899999999996</v>
      </c>
      <c r="J47">
        <v>732.31899999999996</v>
      </c>
      <c r="K47">
        <v>732.31899999999996</v>
      </c>
    </row>
    <row r="48" spans="1:11" x14ac:dyDescent="0.25">
      <c r="A48">
        <v>276</v>
      </c>
      <c r="B48">
        <v>90</v>
      </c>
      <c r="C48">
        <v>90</v>
      </c>
      <c r="D48">
        <v>90</v>
      </c>
      <c r="E48">
        <v>90</v>
      </c>
      <c r="F48">
        <v>90</v>
      </c>
      <c r="G48">
        <v>747.02200000000005</v>
      </c>
      <c r="H48">
        <v>747.02200000000005</v>
      </c>
      <c r="I48">
        <v>747.02200000000005</v>
      </c>
      <c r="J48">
        <v>747.02200000000005</v>
      </c>
      <c r="K48">
        <v>747.02200000000005</v>
      </c>
    </row>
    <row r="49" spans="1:11" x14ac:dyDescent="0.25">
      <c r="A49">
        <v>282</v>
      </c>
      <c r="B49">
        <v>90</v>
      </c>
      <c r="C49">
        <v>90</v>
      </c>
      <c r="D49">
        <v>90</v>
      </c>
      <c r="E49">
        <v>90</v>
      </c>
      <c r="F49">
        <v>90</v>
      </c>
      <c r="G49">
        <v>761.71100000000001</v>
      </c>
      <c r="H49">
        <v>761.71100000000001</v>
      </c>
      <c r="I49">
        <v>761.71100000000001</v>
      </c>
      <c r="J49">
        <v>761.71100000000001</v>
      </c>
      <c r="K49">
        <v>761.71100000000001</v>
      </c>
    </row>
    <row r="50" spans="1:11" x14ac:dyDescent="0.25">
      <c r="A50">
        <v>288</v>
      </c>
      <c r="B50">
        <v>90</v>
      </c>
      <c r="C50">
        <v>90</v>
      </c>
      <c r="D50">
        <v>90</v>
      </c>
      <c r="E50">
        <v>90</v>
      </c>
      <c r="F50">
        <v>90</v>
      </c>
      <c r="G50">
        <v>776.38499999999999</v>
      </c>
      <c r="H50">
        <v>776.38499999999999</v>
      </c>
      <c r="I50">
        <v>776.38499999999999</v>
      </c>
      <c r="J50">
        <v>776.38499999999999</v>
      </c>
      <c r="K50">
        <v>776.38499999999999</v>
      </c>
    </row>
    <row r="51" spans="1:11" x14ac:dyDescent="0.25">
      <c r="A51">
        <v>294</v>
      </c>
      <c r="B51">
        <v>90</v>
      </c>
      <c r="C51">
        <v>90</v>
      </c>
      <c r="D51">
        <v>90</v>
      </c>
      <c r="E51">
        <v>90</v>
      </c>
      <c r="F51">
        <v>90</v>
      </c>
      <c r="G51">
        <v>791.04399999999998</v>
      </c>
      <c r="H51">
        <v>791.04399999999998</v>
      </c>
      <c r="I51">
        <v>791.04399999999998</v>
      </c>
      <c r="J51">
        <v>791.04399999999998</v>
      </c>
      <c r="K51">
        <v>791.04399999999998</v>
      </c>
    </row>
    <row r="52" spans="1:11" x14ac:dyDescent="0.25">
      <c r="A52">
        <v>300</v>
      </c>
      <c r="B52">
        <v>90</v>
      </c>
      <c r="C52">
        <v>90</v>
      </c>
      <c r="D52">
        <v>90</v>
      </c>
      <c r="E52">
        <v>90</v>
      </c>
      <c r="F52">
        <v>90</v>
      </c>
      <c r="G52">
        <v>805.68600000000004</v>
      </c>
      <c r="H52">
        <v>805.68600000000004</v>
      </c>
      <c r="I52">
        <v>805.68600000000004</v>
      </c>
      <c r="J52">
        <v>805.68600000000004</v>
      </c>
      <c r="K52">
        <v>805.68600000000004</v>
      </c>
    </row>
    <row r="53" spans="1:11" x14ac:dyDescent="0.25">
      <c r="A53">
        <v>306</v>
      </c>
      <c r="B53">
        <v>90</v>
      </c>
      <c r="C53">
        <v>90</v>
      </c>
      <c r="D53">
        <v>90</v>
      </c>
      <c r="E53">
        <v>90</v>
      </c>
      <c r="F53">
        <v>90</v>
      </c>
      <c r="G53">
        <v>820.30600000000004</v>
      </c>
      <c r="H53">
        <v>820.30600000000004</v>
      </c>
      <c r="I53">
        <v>820.30600000000004</v>
      </c>
      <c r="J53">
        <v>820.30600000000004</v>
      </c>
      <c r="K53">
        <v>820.30600000000004</v>
      </c>
    </row>
    <row r="54" spans="1:11" x14ac:dyDescent="0.25">
      <c r="A54">
        <v>312</v>
      </c>
      <c r="B54">
        <v>90</v>
      </c>
      <c r="C54">
        <v>90</v>
      </c>
      <c r="D54">
        <v>90</v>
      </c>
      <c r="E54">
        <v>90</v>
      </c>
      <c r="F54">
        <v>90</v>
      </c>
      <c r="G54">
        <v>834.904</v>
      </c>
      <c r="H54">
        <v>834.904</v>
      </c>
      <c r="I54">
        <v>834.904</v>
      </c>
      <c r="J54">
        <v>834.904</v>
      </c>
      <c r="K54">
        <v>834.904</v>
      </c>
    </row>
    <row r="55" spans="1:11" x14ac:dyDescent="0.25">
      <c r="A55">
        <v>318</v>
      </c>
      <c r="B55">
        <v>90</v>
      </c>
      <c r="C55">
        <v>90</v>
      </c>
      <c r="D55">
        <v>90</v>
      </c>
      <c r="E55">
        <v>90</v>
      </c>
      <c r="F55">
        <v>90</v>
      </c>
      <c r="G55">
        <v>849.48099999999999</v>
      </c>
      <c r="H55">
        <v>849.48099999999999</v>
      </c>
      <c r="I55">
        <v>849.48099999999999</v>
      </c>
      <c r="J55">
        <v>849.48099999999999</v>
      </c>
      <c r="K55">
        <v>849.48099999999999</v>
      </c>
    </row>
    <row r="56" spans="1:11" x14ac:dyDescent="0.25">
      <c r="A56">
        <v>324</v>
      </c>
      <c r="B56">
        <v>90</v>
      </c>
      <c r="C56">
        <v>90</v>
      </c>
      <c r="D56">
        <v>90</v>
      </c>
      <c r="E56">
        <v>90</v>
      </c>
      <c r="F56">
        <v>90</v>
      </c>
      <c r="G56">
        <v>864.03599999999994</v>
      </c>
      <c r="H56">
        <v>864.03599999999994</v>
      </c>
      <c r="I56">
        <v>864.03599999999994</v>
      </c>
      <c r="J56">
        <v>864.03599999999994</v>
      </c>
      <c r="K56">
        <v>864.03599999999994</v>
      </c>
    </row>
    <row r="57" spans="1:11" x14ac:dyDescent="0.25">
      <c r="A57">
        <v>330</v>
      </c>
      <c r="B57">
        <v>90</v>
      </c>
      <c r="C57">
        <v>90</v>
      </c>
      <c r="D57">
        <v>90</v>
      </c>
      <c r="E57">
        <v>90</v>
      </c>
      <c r="F57">
        <v>90</v>
      </c>
      <c r="G57">
        <v>878.57100000000003</v>
      </c>
      <c r="H57">
        <v>878.57100000000003</v>
      </c>
      <c r="I57">
        <v>878.57100000000003</v>
      </c>
      <c r="J57">
        <v>878.57100000000003</v>
      </c>
      <c r="K57">
        <v>878.57100000000003</v>
      </c>
    </row>
    <row r="58" spans="1:11" x14ac:dyDescent="0.25">
      <c r="A58">
        <v>336</v>
      </c>
      <c r="B58">
        <v>90</v>
      </c>
      <c r="C58">
        <v>90</v>
      </c>
      <c r="D58">
        <v>90</v>
      </c>
      <c r="E58">
        <v>90</v>
      </c>
      <c r="F58">
        <v>90</v>
      </c>
      <c r="G58">
        <v>893.08399999999995</v>
      </c>
      <c r="H58">
        <v>893.08399999999995</v>
      </c>
      <c r="I58">
        <v>893.08399999999995</v>
      </c>
      <c r="J58">
        <v>893.08399999999995</v>
      </c>
      <c r="K58">
        <v>893.08399999999995</v>
      </c>
    </row>
    <row r="59" spans="1:11" x14ac:dyDescent="0.25">
      <c r="A59">
        <v>342</v>
      </c>
      <c r="B59">
        <v>90</v>
      </c>
      <c r="C59">
        <v>90</v>
      </c>
      <c r="D59">
        <v>90</v>
      </c>
      <c r="E59">
        <v>90</v>
      </c>
      <c r="F59">
        <v>90</v>
      </c>
      <c r="G59">
        <v>907.57299999999998</v>
      </c>
      <c r="H59">
        <v>907.57299999999998</v>
      </c>
      <c r="I59">
        <v>907.57299999999998</v>
      </c>
      <c r="J59">
        <v>907.57299999999998</v>
      </c>
      <c r="K59">
        <v>907.57299999999998</v>
      </c>
    </row>
    <row r="60" spans="1:11" x14ac:dyDescent="0.25">
      <c r="A60">
        <v>348</v>
      </c>
      <c r="B60">
        <v>90</v>
      </c>
      <c r="C60">
        <v>90</v>
      </c>
      <c r="D60">
        <v>90</v>
      </c>
      <c r="E60">
        <v>90</v>
      </c>
      <c r="F60">
        <v>90</v>
      </c>
      <c r="G60">
        <v>922.03899999999999</v>
      </c>
      <c r="H60">
        <v>922.03899999999999</v>
      </c>
      <c r="I60">
        <v>922.03899999999999</v>
      </c>
      <c r="J60">
        <v>922.03899999999999</v>
      </c>
      <c r="K60">
        <v>922.03899999999999</v>
      </c>
    </row>
    <row r="61" spans="1:11" x14ac:dyDescent="0.25">
      <c r="A61">
        <v>354</v>
      </c>
      <c r="B61">
        <v>90</v>
      </c>
      <c r="C61">
        <v>90</v>
      </c>
      <c r="D61">
        <v>90</v>
      </c>
      <c r="E61">
        <v>90</v>
      </c>
      <c r="F61">
        <v>90</v>
      </c>
      <c r="G61">
        <v>936.48</v>
      </c>
      <c r="H61">
        <v>936.48</v>
      </c>
      <c r="I61">
        <v>936.48</v>
      </c>
      <c r="J61">
        <v>936.48</v>
      </c>
      <c r="K61">
        <v>936.48</v>
      </c>
    </row>
    <row r="62" spans="1:11" x14ac:dyDescent="0.25">
      <c r="A62">
        <v>360</v>
      </c>
      <c r="B62">
        <v>90</v>
      </c>
      <c r="C62">
        <v>90</v>
      </c>
      <c r="D62">
        <v>90</v>
      </c>
      <c r="E62">
        <v>90</v>
      </c>
      <c r="F62">
        <v>90</v>
      </c>
      <c r="G62">
        <v>950.89599999999996</v>
      </c>
      <c r="H62">
        <v>950.89599999999996</v>
      </c>
      <c r="I62">
        <v>950.89599999999996</v>
      </c>
      <c r="J62">
        <v>950.89599999999996</v>
      </c>
      <c r="K62">
        <v>950.89599999999996</v>
      </c>
    </row>
    <row r="63" spans="1:11" x14ac:dyDescent="0.25">
      <c r="A63">
        <v>360</v>
      </c>
      <c r="B63">
        <v>90</v>
      </c>
      <c r="C63">
        <v>90</v>
      </c>
      <c r="D63">
        <v>90</v>
      </c>
      <c r="E63">
        <v>90</v>
      </c>
      <c r="F63">
        <v>90</v>
      </c>
      <c r="G63">
        <v>950.89599999999996</v>
      </c>
      <c r="H63">
        <v>950.89599999999996</v>
      </c>
      <c r="I63">
        <v>950.89599999999996</v>
      </c>
      <c r="J63">
        <v>950.89599999999996</v>
      </c>
      <c r="K63">
        <v>950.89599999999996</v>
      </c>
    </row>
    <row r="64" spans="1:11" x14ac:dyDescent="0.25">
      <c r="A64">
        <v>360.28300000000002</v>
      </c>
      <c r="B64">
        <v>90</v>
      </c>
      <c r="C64">
        <v>90</v>
      </c>
      <c r="D64">
        <v>90</v>
      </c>
      <c r="E64">
        <v>90</v>
      </c>
      <c r="F64">
        <v>90</v>
      </c>
      <c r="G64">
        <v>943.54700000000003</v>
      </c>
      <c r="H64">
        <v>943.54700000000003</v>
      </c>
      <c r="I64">
        <v>943.54700000000003</v>
      </c>
      <c r="J64">
        <v>943.54700000000003</v>
      </c>
      <c r="K64">
        <v>943.54700000000003</v>
      </c>
    </row>
    <row r="65" spans="1:11" x14ac:dyDescent="0.25">
      <c r="A65">
        <v>360.56599999999997</v>
      </c>
      <c r="B65">
        <v>90</v>
      </c>
      <c r="C65">
        <v>90</v>
      </c>
      <c r="D65">
        <v>90</v>
      </c>
      <c r="E65">
        <v>90</v>
      </c>
      <c r="F65">
        <v>90</v>
      </c>
      <c r="G65">
        <v>935.78800000000001</v>
      </c>
      <c r="H65">
        <v>935.78800000000001</v>
      </c>
      <c r="I65">
        <v>935.78800000000001</v>
      </c>
      <c r="J65">
        <v>935.78800000000001</v>
      </c>
      <c r="K65">
        <v>935.78800000000001</v>
      </c>
    </row>
    <row r="66" spans="1:11" x14ac:dyDescent="0.25">
      <c r="A66">
        <v>360.84899999999999</v>
      </c>
      <c r="B66">
        <v>90</v>
      </c>
      <c r="C66">
        <v>90</v>
      </c>
      <c r="D66">
        <v>90</v>
      </c>
      <c r="E66">
        <v>90</v>
      </c>
      <c r="F66">
        <v>90</v>
      </c>
      <c r="G66">
        <v>928.16200000000003</v>
      </c>
      <c r="H66">
        <v>928.16200000000003</v>
      </c>
      <c r="I66">
        <v>928.16200000000003</v>
      </c>
      <c r="J66">
        <v>928.16200000000003</v>
      </c>
      <c r="K66">
        <v>928.16200000000003</v>
      </c>
    </row>
    <row r="67" spans="1:11" x14ac:dyDescent="0.25">
      <c r="A67">
        <v>361.13200000000001</v>
      </c>
      <c r="B67">
        <v>90</v>
      </c>
      <c r="C67">
        <v>90</v>
      </c>
      <c r="D67">
        <v>90</v>
      </c>
      <c r="E67">
        <v>90</v>
      </c>
      <c r="F67">
        <v>90</v>
      </c>
      <c r="G67">
        <v>920.70600000000002</v>
      </c>
      <c r="H67">
        <v>920.70600000000002</v>
      </c>
      <c r="I67">
        <v>920.70600000000002</v>
      </c>
      <c r="J67">
        <v>920.70600000000002</v>
      </c>
      <c r="K67">
        <v>920.70600000000002</v>
      </c>
    </row>
    <row r="68" spans="1:11" x14ac:dyDescent="0.25">
      <c r="A68">
        <v>361.416</v>
      </c>
      <c r="B68">
        <v>90</v>
      </c>
      <c r="C68">
        <v>90</v>
      </c>
      <c r="D68">
        <v>90</v>
      </c>
      <c r="E68">
        <v>90</v>
      </c>
      <c r="F68">
        <v>90</v>
      </c>
      <c r="G68">
        <v>913.41499999999996</v>
      </c>
      <c r="H68">
        <v>913.41499999999996</v>
      </c>
      <c r="I68">
        <v>913.41499999999996</v>
      </c>
      <c r="J68">
        <v>913.41499999999996</v>
      </c>
      <c r="K68">
        <v>913.41499999999996</v>
      </c>
    </row>
    <row r="69" spans="1:11" x14ac:dyDescent="0.25">
      <c r="A69">
        <v>361.69900000000001</v>
      </c>
      <c r="B69">
        <v>90</v>
      </c>
      <c r="C69">
        <v>90</v>
      </c>
      <c r="D69">
        <v>90</v>
      </c>
      <c r="E69">
        <v>90</v>
      </c>
      <c r="F69">
        <v>90</v>
      </c>
      <c r="G69">
        <v>906.28399999999999</v>
      </c>
      <c r="H69">
        <v>906.28399999999999</v>
      </c>
      <c r="I69">
        <v>906.28399999999999</v>
      </c>
      <c r="J69">
        <v>906.28399999999999</v>
      </c>
      <c r="K69">
        <v>906.28399999999999</v>
      </c>
    </row>
    <row r="70" spans="1:11" x14ac:dyDescent="0.25">
      <c r="A70">
        <v>362.01600000000002</v>
      </c>
      <c r="B70">
        <v>90</v>
      </c>
      <c r="C70">
        <v>90</v>
      </c>
      <c r="D70">
        <v>90</v>
      </c>
      <c r="E70">
        <v>90</v>
      </c>
      <c r="F70">
        <v>90</v>
      </c>
      <c r="G70">
        <v>898.47699999999998</v>
      </c>
      <c r="H70">
        <v>898.47699999999998</v>
      </c>
      <c r="I70">
        <v>898.47699999999998</v>
      </c>
      <c r="J70">
        <v>898.47699999999998</v>
      </c>
      <c r="K70">
        <v>898.47699999999998</v>
      </c>
    </row>
    <row r="71" spans="1:11" x14ac:dyDescent="0.25">
      <c r="A71">
        <v>362.334</v>
      </c>
      <c r="B71">
        <v>90</v>
      </c>
      <c r="C71">
        <v>90</v>
      </c>
      <c r="D71">
        <v>90</v>
      </c>
      <c r="E71">
        <v>90</v>
      </c>
      <c r="F71">
        <v>90</v>
      </c>
      <c r="G71">
        <v>890.85599999999999</v>
      </c>
      <c r="H71">
        <v>890.85599999999999</v>
      </c>
      <c r="I71">
        <v>890.85599999999999</v>
      </c>
      <c r="J71">
        <v>890.85599999999999</v>
      </c>
      <c r="K71">
        <v>890.85599999999999</v>
      </c>
    </row>
    <row r="72" spans="1:11" x14ac:dyDescent="0.25">
      <c r="A72">
        <v>362.65100000000001</v>
      </c>
      <c r="B72">
        <v>90</v>
      </c>
      <c r="C72">
        <v>90</v>
      </c>
      <c r="D72">
        <v>90</v>
      </c>
      <c r="E72">
        <v>90</v>
      </c>
      <c r="F72">
        <v>90</v>
      </c>
      <c r="G72">
        <v>883.41399999999999</v>
      </c>
      <c r="H72">
        <v>883.41399999999999</v>
      </c>
      <c r="I72">
        <v>883.41399999999999</v>
      </c>
      <c r="J72">
        <v>883.41399999999999</v>
      </c>
      <c r="K72">
        <v>883.41399999999999</v>
      </c>
    </row>
    <row r="73" spans="1:11" x14ac:dyDescent="0.25">
      <c r="A73">
        <v>362.96899999999999</v>
      </c>
      <c r="B73">
        <v>90</v>
      </c>
      <c r="C73">
        <v>90</v>
      </c>
      <c r="D73">
        <v>90</v>
      </c>
      <c r="E73">
        <v>90</v>
      </c>
      <c r="F73">
        <v>90</v>
      </c>
      <c r="G73">
        <v>876.14200000000005</v>
      </c>
      <c r="H73">
        <v>876.14200000000005</v>
      </c>
      <c r="I73">
        <v>876.14200000000005</v>
      </c>
      <c r="J73">
        <v>876.14200000000005</v>
      </c>
      <c r="K73">
        <v>876.14200000000005</v>
      </c>
    </row>
    <row r="74" spans="1:11" x14ac:dyDescent="0.25">
      <c r="A74">
        <v>363.28699999999998</v>
      </c>
      <c r="B74">
        <v>90</v>
      </c>
      <c r="C74">
        <v>90</v>
      </c>
      <c r="D74">
        <v>90</v>
      </c>
      <c r="E74">
        <v>90</v>
      </c>
      <c r="F74">
        <v>90</v>
      </c>
      <c r="G74">
        <v>869.03499999999997</v>
      </c>
      <c r="H74">
        <v>869.03499999999997</v>
      </c>
      <c r="I74">
        <v>869.03499999999997</v>
      </c>
      <c r="J74">
        <v>869.03499999999997</v>
      </c>
      <c r="K74">
        <v>869.03499999999997</v>
      </c>
    </row>
    <row r="75" spans="1:11" x14ac:dyDescent="0.25">
      <c r="A75">
        <v>363.637</v>
      </c>
      <c r="B75">
        <v>90</v>
      </c>
      <c r="C75">
        <v>90</v>
      </c>
      <c r="D75">
        <v>90</v>
      </c>
      <c r="E75">
        <v>90</v>
      </c>
      <c r="F75">
        <v>90</v>
      </c>
      <c r="G75">
        <v>861.39499999999998</v>
      </c>
      <c r="H75">
        <v>861.39499999999998</v>
      </c>
      <c r="I75">
        <v>861.39499999999998</v>
      </c>
      <c r="J75">
        <v>861.39499999999998</v>
      </c>
      <c r="K75">
        <v>861.39499999999998</v>
      </c>
    </row>
    <row r="76" spans="1:11" x14ac:dyDescent="0.25">
      <c r="A76">
        <v>363.98700000000002</v>
      </c>
      <c r="B76">
        <v>90</v>
      </c>
      <c r="C76">
        <v>90</v>
      </c>
      <c r="D76">
        <v>90</v>
      </c>
      <c r="E76">
        <v>90</v>
      </c>
      <c r="F76">
        <v>90</v>
      </c>
      <c r="G76">
        <v>853.93799999999999</v>
      </c>
      <c r="H76">
        <v>853.93799999999999</v>
      </c>
      <c r="I76">
        <v>853.93799999999999</v>
      </c>
      <c r="J76">
        <v>853.93799999999999</v>
      </c>
      <c r="K76">
        <v>853.93799999999999</v>
      </c>
    </row>
    <row r="77" spans="1:11" x14ac:dyDescent="0.25">
      <c r="A77">
        <v>364.33699999999999</v>
      </c>
      <c r="B77">
        <v>90</v>
      </c>
      <c r="C77">
        <v>90</v>
      </c>
      <c r="D77">
        <v>90</v>
      </c>
      <c r="E77">
        <v>90</v>
      </c>
      <c r="F77">
        <v>90</v>
      </c>
      <c r="G77">
        <v>846.65700000000004</v>
      </c>
      <c r="H77">
        <v>846.65700000000004</v>
      </c>
      <c r="I77">
        <v>846.65700000000004</v>
      </c>
      <c r="J77">
        <v>846.65700000000004</v>
      </c>
      <c r="K77">
        <v>846.65700000000004</v>
      </c>
    </row>
    <row r="78" spans="1:11" x14ac:dyDescent="0.25">
      <c r="A78">
        <v>364.68700000000001</v>
      </c>
      <c r="B78">
        <v>90</v>
      </c>
      <c r="C78">
        <v>90</v>
      </c>
      <c r="D78">
        <v>90</v>
      </c>
      <c r="E78">
        <v>90</v>
      </c>
      <c r="F78">
        <v>90</v>
      </c>
      <c r="G78">
        <v>839.54399999999998</v>
      </c>
      <c r="H78">
        <v>839.54399999999998</v>
      </c>
      <c r="I78">
        <v>839.54399999999998</v>
      </c>
      <c r="J78">
        <v>839.54399999999998</v>
      </c>
      <c r="K78">
        <v>839.54399999999998</v>
      </c>
    </row>
    <row r="79" spans="1:11" x14ac:dyDescent="0.25">
      <c r="A79">
        <v>365.03699999999998</v>
      </c>
      <c r="B79">
        <v>90</v>
      </c>
      <c r="C79">
        <v>90</v>
      </c>
      <c r="D79">
        <v>90</v>
      </c>
      <c r="E79">
        <v>90</v>
      </c>
      <c r="F79">
        <v>90</v>
      </c>
      <c r="G79">
        <v>832.59400000000005</v>
      </c>
      <c r="H79">
        <v>832.59400000000005</v>
      </c>
      <c r="I79">
        <v>832.59400000000005</v>
      </c>
      <c r="J79">
        <v>832.59400000000005</v>
      </c>
      <c r="K79">
        <v>832.59400000000005</v>
      </c>
    </row>
    <row r="80" spans="1:11" x14ac:dyDescent="0.25">
      <c r="A80">
        <v>365.387</v>
      </c>
      <c r="B80">
        <v>90</v>
      </c>
      <c r="C80">
        <v>90</v>
      </c>
      <c r="D80">
        <v>90</v>
      </c>
      <c r="E80">
        <v>90</v>
      </c>
      <c r="F80">
        <v>90</v>
      </c>
      <c r="G80">
        <v>825.79899999999998</v>
      </c>
      <c r="H80">
        <v>825.79899999999998</v>
      </c>
      <c r="I80">
        <v>825.79899999999998</v>
      </c>
      <c r="J80">
        <v>825.79899999999998</v>
      </c>
      <c r="K80">
        <v>825.79899999999998</v>
      </c>
    </row>
    <row r="81" spans="1:11" x14ac:dyDescent="0.25">
      <c r="A81">
        <v>365.73700000000002</v>
      </c>
      <c r="B81">
        <v>90</v>
      </c>
      <c r="C81">
        <v>90</v>
      </c>
      <c r="D81">
        <v>90</v>
      </c>
      <c r="E81">
        <v>90</v>
      </c>
      <c r="F81">
        <v>90</v>
      </c>
      <c r="G81">
        <v>819.154</v>
      </c>
      <c r="H81">
        <v>819.154</v>
      </c>
      <c r="I81">
        <v>819.154</v>
      </c>
      <c r="J81">
        <v>819.154</v>
      </c>
      <c r="K81">
        <v>819.154</v>
      </c>
    </row>
    <row r="82" spans="1:11" x14ac:dyDescent="0.25">
      <c r="A82">
        <v>366.08699999999999</v>
      </c>
      <c r="B82">
        <v>90</v>
      </c>
      <c r="C82">
        <v>90</v>
      </c>
      <c r="D82">
        <v>90</v>
      </c>
      <c r="E82">
        <v>90</v>
      </c>
      <c r="F82">
        <v>90</v>
      </c>
      <c r="G82">
        <v>812.65300000000002</v>
      </c>
      <c r="H82">
        <v>812.65300000000002</v>
      </c>
      <c r="I82">
        <v>812.65300000000002</v>
      </c>
      <c r="J82">
        <v>812.65300000000002</v>
      </c>
      <c r="K82">
        <v>812.65300000000002</v>
      </c>
    </row>
    <row r="83" spans="1:11" x14ac:dyDescent="0.25">
      <c r="A83">
        <v>366.43700000000001</v>
      </c>
      <c r="B83">
        <v>90</v>
      </c>
      <c r="C83">
        <v>90</v>
      </c>
      <c r="D83">
        <v>90</v>
      </c>
      <c r="E83">
        <v>90</v>
      </c>
      <c r="F83">
        <v>90</v>
      </c>
      <c r="G83">
        <v>806.29</v>
      </c>
      <c r="H83">
        <v>806.29</v>
      </c>
      <c r="I83">
        <v>806.29</v>
      </c>
      <c r="J83">
        <v>806.29</v>
      </c>
      <c r="K83">
        <v>806.29</v>
      </c>
    </row>
    <row r="84" spans="1:11" x14ac:dyDescent="0.25">
      <c r="A84">
        <v>366.78699999999998</v>
      </c>
      <c r="B84">
        <v>90</v>
      </c>
      <c r="C84">
        <v>90</v>
      </c>
      <c r="D84">
        <v>90</v>
      </c>
      <c r="E84">
        <v>90</v>
      </c>
      <c r="F84">
        <v>90</v>
      </c>
      <c r="G84">
        <v>800.06200000000001</v>
      </c>
      <c r="H84">
        <v>800.06200000000001</v>
      </c>
      <c r="I84">
        <v>800.06200000000001</v>
      </c>
      <c r="J84">
        <v>800.06200000000001</v>
      </c>
      <c r="K84">
        <v>800.06200000000001</v>
      </c>
    </row>
    <row r="85" spans="1:11" x14ac:dyDescent="0.25">
      <c r="A85">
        <v>367</v>
      </c>
      <c r="B85">
        <v>90</v>
      </c>
      <c r="C85">
        <v>90</v>
      </c>
      <c r="D85">
        <v>90</v>
      </c>
      <c r="E85">
        <v>90</v>
      </c>
      <c r="F85">
        <v>90</v>
      </c>
      <c r="G85">
        <v>796.31500000000005</v>
      </c>
      <c r="H85">
        <v>796.31500000000005</v>
      </c>
      <c r="I85">
        <v>796.31500000000005</v>
      </c>
      <c r="J85">
        <v>796.31500000000005</v>
      </c>
      <c r="K85">
        <v>796.31500000000005</v>
      </c>
    </row>
    <row r="86" spans="1:11" x14ac:dyDescent="0.25">
      <c r="A86">
        <v>367</v>
      </c>
      <c r="B86">
        <v>90</v>
      </c>
      <c r="C86">
        <v>90</v>
      </c>
      <c r="D86">
        <v>90</v>
      </c>
      <c r="E86">
        <v>90</v>
      </c>
      <c r="F86">
        <v>90</v>
      </c>
      <c r="G86">
        <v>796.31500000000005</v>
      </c>
      <c r="H86">
        <v>796.31500000000005</v>
      </c>
      <c r="I86">
        <v>796.31500000000005</v>
      </c>
      <c r="J86">
        <v>796.31500000000005</v>
      </c>
      <c r="K86">
        <v>796.31500000000005</v>
      </c>
    </row>
    <row r="87" spans="1:11" x14ac:dyDescent="0.25">
      <c r="A87">
        <v>367.029</v>
      </c>
      <c r="B87">
        <v>90.104799999999997</v>
      </c>
      <c r="C87">
        <v>90</v>
      </c>
      <c r="D87">
        <v>90</v>
      </c>
      <c r="E87">
        <v>90</v>
      </c>
      <c r="F87">
        <v>90</v>
      </c>
      <c r="G87">
        <v>794.98299999999995</v>
      </c>
      <c r="H87">
        <v>795.80600000000004</v>
      </c>
      <c r="I87">
        <v>795.80600000000004</v>
      </c>
      <c r="J87">
        <v>795.38499999999999</v>
      </c>
      <c r="K87">
        <v>795.80600000000004</v>
      </c>
    </row>
    <row r="88" spans="1:11" x14ac:dyDescent="0.25">
      <c r="A88">
        <v>367.03</v>
      </c>
      <c r="B88">
        <v>90.108599999999996</v>
      </c>
      <c r="C88">
        <v>90</v>
      </c>
      <c r="D88">
        <v>90</v>
      </c>
      <c r="E88">
        <v>90</v>
      </c>
      <c r="F88">
        <v>90</v>
      </c>
      <c r="G88">
        <v>794.93600000000004</v>
      </c>
      <c r="H88">
        <v>795.78899999999999</v>
      </c>
      <c r="I88">
        <v>795.78899999999999</v>
      </c>
      <c r="J88">
        <v>795.35199999999998</v>
      </c>
      <c r="K88">
        <v>795.78899999999999</v>
      </c>
    </row>
    <row r="89" spans="1:11" x14ac:dyDescent="0.25">
      <c r="A89">
        <v>367.03</v>
      </c>
      <c r="B89">
        <v>90.108599999999996</v>
      </c>
      <c r="C89">
        <v>90</v>
      </c>
      <c r="D89">
        <v>90</v>
      </c>
      <c r="E89">
        <v>90</v>
      </c>
      <c r="F89">
        <v>90</v>
      </c>
      <c r="G89">
        <v>794.93600000000004</v>
      </c>
      <c r="H89">
        <v>795.78899999999999</v>
      </c>
      <c r="I89">
        <v>795.78899999999999</v>
      </c>
      <c r="J89">
        <v>795.35199999999998</v>
      </c>
      <c r="K89">
        <v>795.78899999999999</v>
      </c>
    </row>
    <row r="90" spans="1:11" x14ac:dyDescent="0.25">
      <c r="A90">
        <v>367.05900000000003</v>
      </c>
      <c r="B90">
        <v>90.340800000000002</v>
      </c>
      <c r="C90">
        <v>90</v>
      </c>
      <c r="D90">
        <v>90</v>
      </c>
      <c r="E90">
        <v>90</v>
      </c>
      <c r="F90">
        <v>90</v>
      </c>
      <c r="G90">
        <v>792.92200000000003</v>
      </c>
      <c r="H90">
        <v>794.27499999999998</v>
      </c>
      <c r="I90">
        <v>794.31899999999996</v>
      </c>
      <c r="J90">
        <v>794.13699999999994</v>
      </c>
      <c r="K90">
        <v>794.346</v>
      </c>
    </row>
    <row r="91" spans="1:11" x14ac:dyDescent="0.25">
      <c r="A91">
        <v>367.05900000000003</v>
      </c>
      <c r="B91">
        <v>90.341200000000001</v>
      </c>
      <c r="C91">
        <v>90</v>
      </c>
      <c r="D91">
        <v>90</v>
      </c>
      <c r="E91">
        <v>90</v>
      </c>
      <c r="F91">
        <v>90</v>
      </c>
      <c r="G91">
        <v>792.91800000000001</v>
      </c>
      <c r="H91">
        <v>794.27200000000005</v>
      </c>
      <c r="I91">
        <v>794.31600000000003</v>
      </c>
      <c r="J91">
        <v>794.13499999999999</v>
      </c>
      <c r="K91">
        <v>794.34299999999996</v>
      </c>
    </row>
    <row r="92" spans="1:11" x14ac:dyDescent="0.25">
      <c r="A92">
        <v>367.05900000000003</v>
      </c>
      <c r="B92">
        <v>90.341700000000003</v>
      </c>
      <c r="C92">
        <v>90</v>
      </c>
      <c r="D92">
        <v>90</v>
      </c>
      <c r="E92">
        <v>90</v>
      </c>
      <c r="F92">
        <v>90</v>
      </c>
      <c r="G92">
        <v>792.91399999999999</v>
      </c>
      <c r="H92">
        <v>794.26900000000001</v>
      </c>
      <c r="I92">
        <v>794.31399999999996</v>
      </c>
      <c r="J92">
        <v>794.13300000000004</v>
      </c>
      <c r="K92">
        <v>794.34100000000001</v>
      </c>
    </row>
    <row r="93" spans="1:11" x14ac:dyDescent="0.25">
      <c r="A93">
        <v>367.05900000000003</v>
      </c>
      <c r="B93">
        <v>90.342600000000004</v>
      </c>
      <c r="C93">
        <v>90</v>
      </c>
      <c r="D93">
        <v>90</v>
      </c>
      <c r="E93">
        <v>90</v>
      </c>
      <c r="F93">
        <v>90</v>
      </c>
      <c r="G93">
        <v>792.90599999999995</v>
      </c>
      <c r="H93">
        <v>794.26300000000003</v>
      </c>
      <c r="I93">
        <v>794.30799999999999</v>
      </c>
      <c r="J93">
        <v>794.12800000000004</v>
      </c>
      <c r="K93">
        <v>794.33500000000004</v>
      </c>
    </row>
    <row r="94" spans="1:11" x14ac:dyDescent="0.25">
      <c r="A94">
        <v>367.05900000000003</v>
      </c>
      <c r="B94">
        <v>90.343999999999994</v>
      </c>
      <c r="C94">
        <v>90</v>
      </c>
      <c r="D94">
        <v>90</v>
      </c>
      <c r="E94">
        <v>90</v>
      </c>
      <c r="F94">
        <v>90</v>
      </c>
      <c r="G94">
        <v>792.89499999999998</v>
      </c>
      <c r="H94">
        <v>794.25400000000002</v>
      </c>
      <c r="I94">
        <v>794.29899999999998</v>
      </c>
      <c r="J94">
        <v>794.12099999999998</v>
      </c>
      <c r="K94">
        <v>794.327</v>
      </c>
    </row>
    <row r="95" spans="1:11" x14ac:dyDescent="0.25">
      <c r="A95">
        <v>367.06</v>
      </c>
      <c r="B95">
        <v>90.346000000000004</v>
      </c>
      <c r="C95">
        <v>90</v>
      </c>
      <c r="D95">
        <v>90</v>
      </c>
      <c r="E95">
        <v>90</v>
      </c>
      <c r="F95">
        <v>90</v>
      </c>
      <c r="G95">
        <v>792.87699999999995</v>
      </c>
      <c r="H95">
        <v>794.24099999999999</v>
      </c>
      <c r="I95">
        <v>794.28599999999994</v>
      </c>
      <c r="J95">
        <v>794.11</v>
      </c>
      <c r="K95">
        <v>794.31399999999996</v>
      </c>
    </row>
    <row r="96" spans="1:11" x14ac:dyDescent="0.25">
      <c r="A96">
        <v>367.06</v>
      </c>
      <c r="B96">
        <v>90.347999999999999</v>
      </c>
      <c r="C96">
        <v>90</v>
      </c>
      <c r="D96">
        <v>90</v>
      </c>
      <c r="E96">
        <v>90</v>
      </c>
      <c r="F96">
        <v>90</v>
      </c>
      <c r="G96">
        <v>792.85900000000004</v>
      </c>
      <c r="H96">
        <v>794.22799999999995</v>
      </c>
      <c r="I96">
        <v>794.27300000000002</v>
      </c>
      <c r="J96">
        <v>794.09900000000005</v>
      </c>
      <c r="K96">
        <v>794.30100000000004</v>
      </c>
    </row>
    <row r="97" spans="1:11" x14ac:dyDescent="0.25">
      <c r="A97" s="1">
        <v>367.06</v>
      </c>
      <c r="B97" s="1">
        <v>90.347999999999999</v>
      </c>
      <c r="C97" s="1">
        <v>90</v>
      </c>
      <c r="D97" s="1">
        <v>90</v>
      </c>
      <c r="E97" s="1">
        <v>90</v>
      </c>
      <c r="F97" s="1">
        <v>90</v>
      </c>
      <c r="G97" s="1">
        <v>792.85900000000004</v>
      </c>
      <c r="H97" s="1">
        <v>794.22799999999995</v>
      </c>
      <c r="I97" s="1">
        <v>794.27300000000002</v>
      </c>
      <c r="J97" s="1">
        <v>794.09900000000005</v>
      </c>
      <c r="K97" s="1">
        <v>794.30100000000004</v>
      </c>
    </row>
    <row r="98" spans="1:11" x14ac:dyDescent="0.25">
      <c r="A98" s="1">
        <v>367.07</v>
      </c>
      <c r="B98" s="1">
        <v>90.433300000000003</v>
      </c>
      <c r="C98" s="1">
        <v>90</v>
      </c>
      <c r="D98" s="1">
        <v>90</v>
      </c>
      <c r="E98" s="1">
        <v>90</v>
      </c>
      <c r="F98" s="1">
        <v>90</v>
      </c>
      <c r="G98" s="1">
        <v>792.16800000000001</v>
      </c>
      <c r="H98" s="1">
        <v>793.74</v>
      </c>
      <c r="I98" s="1">
        <v>793.73500000000001</v>
      </c>
      <c r="J98" s="1">
        <v>793.67899999999997</v>
      </c>
      <c r="K98" s="1">
        <v>793.81200000000001</v>
      </c>
    </row>
    <row r="99" spans="1:11" x14ac:dyDescent="0.25">
      <c r="A99" s="1">
        <v>367.08</v>
      </c>
      <c r="B99" s="1">
        <v>90.522400000000005</v>
      </c>
      <c r="C99" s="1">
        <v>90</v>
      </c>
      <c r="D99" s="1">
        <v>90</v>
      </c>
      <c r="E99" s="1">
        <v>90</v>
      </c>
      <c r="F99" s="1">
        <v>90</v>
      </c>
      <c r="G99" s="1">
        <v>791.52499999999998</v>
      </c>
      <c r="H99" s="1">
        <v>793.34799999999996</v>
      </c>
      <c r="I99" s="1">
        <v>793.21100000000001</v>
      </c>
      <c r="J99" s="1">
        <v>793.22299999999996</v>
      </c>
      <c r="K99" s="1">
        <v>793.39499999999998</v>
      </c>
    </row>
    <row r="100" spans="1:11" x14ac:dyDescent="0.25">
      <c r="A100" s="1">
        <v>367.09</v>
      </c>
      <c r="B100" s="1">
        <v>90.612200000000001</v>
      </c>
      <c r="C100" s="1">
        <v>90</v>
      </c>
      <c r="D100" s="1">
        <v>90</v>
      </c>
      <c r="E100" s="1">
        <v>90</v>
      </c>
      <c r="F100" s="1">
        <v>90</v>
      </c>
      <c r="G100" s="1">
        <v>790.95600000000002</v>
      </c>
      <c r="H100" s="1">
        <v>793.02700000000004</v>
      </c>
      <c r="I100" s="1">
        <v>792.73199999999997</v>
      </c>
      <c r="J100" s="1">
        <v>792.7</v>
      </c>
      <c r="K100" s="1">
        <v>793.05700000000002</v>
      </c>
    </row>
    <row r="101" spans="1:11" x14ac:dyDescent="0.25">
      <c r="A101" s="1">
        <v>367.1</v>
      </c>
      <c r="B101" s="1">
        <v>90.701800000000006</v>
      </c>
      <c r="C101" s="1">
        <v>90</v>
      </c>
      <c r="D101" s="1">
        <v>90</v>
      </c>
      <c r="E101" s="1">
        <v>90</v>
      </c>
      <c r="F101" s="1">
        <v>90</v>
      </c>
      <c r="G101" s="1">
        <v>790.447</v>
      </c>
      <c r="H101" s="1">
        <v>792.75300000000004</v>
      </c>
      <c r="I101" s="1">
        <v>792.29</v>
      </c>
      <c r="J101" s="1">
        <v>792.10299999999995</v>
      </c>
      <c r="K101" s="1">
        <v>792.77300000000002</v>
      </c>
    </row>
    <row r="102" spans="1:11" x14ac:dyDescent="0.25">
      <c r="A102" s="1">
        <v>367.11</v>
      </c>
      <c r="B102" s="1">
        <v>90.790800000000004</v>
      </c>
      <c r="C102" s="1">
        <v>90</v>
      </c>
      <c r="D102" s="1">
        <v>90</v>
      </c>
      <c r="E102" s="1">
        <v>90</v>
      </c>
      <c r="F102" s="1">
        <v>90</v>
      </c>
      <c r="G102" s="1">
        <v>789.98299999999995</v>
      </c>
      <c r="H102" s="1">
        <v>792.51300000000003</v>
      </c>
      <c r="I102" s="1">
        <v>791.87699999999995</v>
      </c>
      <c r="J102" s="1">
        <v>791.42899999999997</v>
      </c>
      <c r="K102" s="1">
        <v>792.524</v>
      </c>
    </row>
    <row r="103" spans="1:11" x14ac:dyDescent="0.25">
      <c r="A103" s="1">
        <v>367.12</v>
      </c>
      <c r="B103" s="1">
        <v>90.879199999999997</v>
      </c>
      <c r="C103" s="1">
        <v>90</v>
      </c>
      <c r="D103" s="1">
        <v>90</v>
      </c>
      <c r="E103" s="1">
        <v>90</v>
      </c>
      <c r="F103" s="1">
        <v>90</v>
      </c>
      <c r="G103" s="1">
        <v>789.55100000000004</v>
      </c>
      <c r="H103" s="1">
        <v>792.29399999999998</v>
      </c>
      <c r="I103" s="1">
        <v>791.49</v>
      </c>
      <c r="J103" s="1">
        <v>790.70699999999999</v>
      </c>
      <c r="K103" s="1">
        <v>792.30100000000004</v>
      </c>
    </row>
    <row r="104" spans="1:11" x14ac:dyDescent="0.25">
      <c r="A104" s="1">
        <v>367.13</v>
      </c>
      <c r="B104" s="1">
        <v>90.965999999999994</v>
      </c>
      <c r="C104" s="1">
        <v>90</v>
      </c>
      <c r="D104" s="1">
        <v>90</v>
      </c>
      <c r="E104" s="1">
        <v>90</v>
      </c>
      <c r="F104" s="1">
        <v>90</v>
      </c>
      <c r="G104" s="1">
        <v>789.16099999999994</v>
      </c>
      <c r="H104" s="1">
        <v>792.09100000000001</v>
      </c>
      <c r="I104" s="1">
        <v>791.13</v>
      </c>
      <c r="J104" s="1">
        <v>789.95699999999999</v>
      </c>
      <c r="K104" s="1">
        <v>792.09500000000003</v>
      </c>
    </row>
    <row r="105" spans="1:11" x14ac:dyDescent="0.25">
      <c r="A105" s="1">
        <v>367.14</v>
      </c>
      <c r="B105" s="1">
        <v>91.049700000000001</v>
      </c>
      <c r="C105" s="1">
        <v>90</v>
      </c>
      <c r="D105" s="1">
        <v>90</v>
      </c>
      <c r="E105" s="1">
        <v>90</v>
      </c>
      <c r="F105" s="1">
        <v>90</v>
      </c>
      <c r="G105" s="1">
        <v>788.827</v>
      </c>
      <c r="H105" s="1">
        <v>791.89800000000002</v>
      </c>
      <c r="I105" s="1">
        <v>790.78899999999999</v>
      </c>
      <c r="J105" s="1">
        <v>789.18899999999996</v>
      </c>
      <c r="K105" s="1">
        <v>791.9</v>
      </c>
    </row>
    <row r="106" spans="1:11" x14ac:dyDescent="0.25">
      <c r="A106" s="1">
        <v>367.15</v>
      </c>
      <c r="B106" s="1">
        <v>91.128699999999995</v>
      </c>
      <c r="C106" s="1">
        <v>90</v>
      </c>
      <c r="D106" s="1">
        <v>90</v>
      </c>
      <c r="E106" s="1">
        <v>90</v>
      </c>
      <c r="F106" s="1">
        <v>90</v>
      </c>
      <c r="G106" s="1">
        <v>788.54700000000003</v>
      </c>
      <c r="H106" s="1">
        <v>791.71199999999999</v>
      </c>
      <c r="I106" s="1">
        <v>790.46100000000001</v>
      </c>
      <c r="J106" s="1">
        <v>788.42399999999998</v>
      </c>
      <c r="K106" s="1">
        <v>791.71299999999997</v>
      </c>
    </row>
    <row r="107" spans="1:11" x14ac:dyDescent="0.25">
      <c r="A107" s="1">
        <v>367.16</v>
      </c>
      <c r="B107" s="1">
        <v>91.202500000000001</v>
      </c>
      <c r="C107" s="1">
        <v>90</v>
      </c>
      <c r="D107" s="1">
        <v>90</v>
      </c>
      <c r="E107" s="1">
        <v>90</v>
      </c>
      <c r="F107" s="1">
        <v>90</v>
      </c>
      <c r="G107" s="1">
        <v>788.30399999999997</v>
      </c>
      <c r="H107" s="1">
        <v>791.53099999999995</v>
      </c>
      <c r="I107" s="1">
        <v>790.14200000000005</v>
      </c>
      <c r="J107" s="1">
        <v>787.69100000000003</v>
      </c>
      <c r="K107" s="1">
        <v>791.53099999999995</v>
      </c>
    </row>
    <row r="108" spans="1:11" x14ac:dyDescent="0.25">
      <c r="A108" s="1">
        <v>367.17</v>
      </c>
      <c r="B108" s="1">
        <v>91.271199999999993</v>
      </c>
      <c r="C108" s="1">
        <v>90</v>
      </c>
      <c r="D108" s="1">
        <v>90</v>
      </c>
      <c r="E108" s="1">
        <v>90</v>
      </c>
      <c r="F108" s="1">
        <v>90</v>
      </c>
      <c r="G108" s="1">
        <v>788.08900000000006</v>
      </c>
      <c r="H108" s="1">
        <v>791.35299999999995</v>
      </c>
      <c r="I108" s="1">
        <v>789.822</v>
      </c>
      <c r="J108" s="1">
        <v>787.00800000000004</v>
      </c>
      <c r="K108" s="1">
        <v>791.35299999999995</v>
      </c>
    </row>
    <row r="109" spans="1:11" x14ac:dyDescent="0.25">
      <c r="A109" s="1">
        <v>367.18</v>
      </c>
      <c r="B109" s="1">
        <v>91.335099999999997</v>
      </c>
      <c r="C109" s="1">
        <v>90</v>
      </c>
      <c r="D109" s="1">
        <v>90</v>
      </c>
      <c r="E109" s="1">
        <v>90</v>
      </c>
      <c r="F109" s="1">
        <v>90</v>
      </c>
      <c r="G109" s="1">
        <v>787.89300000000003</v>
      </c>
      <c r="H109" s="1">
        <v>791.125</v>
      </c>
      <c r="I109" s="1">
        <v>789.49</v>
      </c>
      <c r="J109" s="1">
        <v>786.37300000000005</v>
      </c>
      <c r="K109" s="1">
        <v>791.17700000000002</v>
      </c>
    </row>
    <row r="110" spans="1:11" x14ac:dyDescent="0.25">
      <c r="A110" s="1">
        <v>367.19</v>
      </c>
      <c r="B110" s="1">
        <v>91.394499999999994</v>
      </c>
      <c r="C110" s="1">
        <v>90</v>
      </c>
      <c r="D110" s="1">
        <v>90</v>
      </c>
      <c r="E110" s="1">
        <v>90</v>
      </c>
      <c r="F110" s="1">
        <v>90</v>
      </c>
      <c r="G110" s="1">
        <v>787.70799999999997</v>
      </c>
      <c r="H110" s="1">
        <v>790.75</v>
      </c>
      <c r="I110" s="1">
        <v>789.10599999999999</v>
      </c>
      <c r="J110" s="1">
        <v>785.79</v>
      </c>
      <c r="K110" s="1">
        <v>791.00400000000002</v>
      </c>
    </row>
    <row r="111" spans="1:11" x14ac:dyDescent="0.25">
      <c r="A111" s="1">
        <v>367.2</v>
      </c>
      <c r="B111" s="1">
        <v>91.4495</v>
      </c>
      <c r="C111" s="1">
        <v>90</v>
      </c>
      <c r="D111" s="1">
        <v>90</v>
      </c>
      <c r="E111" s="1">
        <v>90</v>
      </c>
      <c r="F111" s="1">
        <v>90</v>
      </c>
      <c r="G111" s="1">
        <v>787.529</v>
      </c>
      <c r="H111" s="1">
        <v>790.25800000000004</v>
      </c>
      <c r="I111" s="1">
        <v>788.60500000000002</v>
      </c>
      <c r="J111" s="1">
        <v>785.24699999999996</v>
      </c>
      <c r="K111" s="1">
        <v>790.83100000000002</v>
      </c>
    </row>
    <row r="112" spans="1:11" x14ac:dyDescent="0.25">
      <c r="A112" s="1">
        <v>367.21</v>
      </c>
      <c r="B112" s="1">
        <v>91.500500000000002</v>
      </c>
      <c r="C112" s="1">
        <v>90</v>
      </c>
      <c r="D112" s="1">
        <v>90</v>
      </c>
      <c r="E112" s="1">
        <v>90</v>
      </c>
      <c r="F112" s="1">
        <v>90</v>
      </c>
      <c r="G112" s="1">
        <v>787.35599999999999</v>
      </c>
      <c r="H112" s="1">
        <v>789.68399999999997</v>
      </c>
      <c r="I112" s="1">
        <v>787.99699999999996</v>
      </c>
      <c r="J112" s="1">
        <v>784.74</v>
      </c>
      <c r="K112" s="1">
        <v>790.65899999999999</v>
      </c>
    </row>
    <row r="113" spans="1:11" x14ac:dyDescent="0.25">
      <c r="A113" s="1">
        <v>367.22</v>
      </c>
      <c r="B113" s="1">
        <v>91.547700000000006</v>
      </c>
      <c r="C113" s="1">
        <v>90</v>
      </c>
      <c r="D113" s="1">
        <v>90</v>
      </c>
      <c r="E113" s="1">
        <v>90</v>
      </c>
      <c r="F113" s="1">
        <v>90</v>
      </c>
      <c r="G113" s="1">
        <v>787.18700000000001</v>
      </c>
      <c r="H113" s="1">
        <v>789.06100000000004</v>
      </c>
      <c r="I113" s="1">
        <v>787.37</v>
      </c>
      <c r="J113" s="1">
        <v>784.26400000000001</v>
      </c>
      <c r="K113" s="1">
        <v>790.48800000000006</v>
      </c>
    </row>
    <row r="114" spans="1:11" x14ac:dyDescent="0.25">
      <c r="A114" s="1">
        <v>367.23</v>
      </c>
      <c r="B114" s="1">
        <v>91.591200000000001</v>
      </c>
      <c r="C114" s="1">
        <v>90</v>
      </c>
      <c r="D114" s="1">
        <v>90.000100000000003</v>
      </c>
      <c r="E114" s="1">
        <v>90</v>
      </c>
      <c r="F114" s="1">
        <v>90</v>
      </c>
      <c r="G114" s="1">
        <v>787.02099999999996</v>
      </c>
      <c r="H114" s="1">
        <v>788.41899999999998</v>
      </c>
      <c r="I114" s="1">
        <v>786.79399999999998</v>
      </c>
      <c r="J114" s="1">
        <v>783.81100000000004</v>
      </c>
      <c r="K114" s="1">
        <v>790.31700000000001</v>
      </c>
    </row>
    <row r="115" spans="1:11" x14ac:dyDescent="0.25">
      <c r="A115" s="1">
        <v>367.24</v>
      </c>
      <c r="B115" s="1">
        <v>91.631500000000003</v>
      </c>
      <c r="C115" s="1">
        <v>90</v>
      </c>
      <c r="D115" s="1">
        <v>90.000600000000006</v>
      </c>
      <c r="E115" s="1">
        <v>90</v>
      </c>
      <c r="F115" s="1">
        <v>90</v>
      </c>
      <c r="G115" s="1">
        <v>786.85500000000002</v>
      </c>
      <c r="H115" s="1">
        <v>787.78099999999995</v>
      </c>
      <c r="I115" s="1">
        <v>786.27499999999998</v>
      </c>
      <c r="J115" s="1">
        <v>783.37900000000002</v>
      </c>
      <c r="K115" s="1">
        <v>790.14599999999996</v>
      </c>
    </row>
    <row r="116" spans="1:11" x14ac:dyDescent="0.25">
      <c r="A116" s="1">
        <v>367.25</v>
      </c>
      <c r="B116" s="1">
        <v>91.668499999999995</v>
      </c>
      <c r="C116" s="1">
        <v>90</v>
      </c>
      <c r="D116" s="1">
        <v>90.001999999999995</v>
      </c>
      <c r="E116" s="1">
        <v>90</v>
      </c>
      <c r="F116" s="1">
        <v>90</v>
      </c>
      <c r="G116" s="1">
        <v>786.69100000000003</v>
      </c>
      <c r="H116" s="1">
        <v>787.16600000000005</v>
      </c>
      <c r="I116" s="1">
        <v>785.80200000000002</v>
      </c>
      <c r="J116" s="1">
        <v>782.96100000000001</v>
      </c>
      <c r="K116" s="1">
        <v>789.976</v>
      </c>
    </row>
    <row r="117" spans="1:11" x14ac:dyDescent="0.25">
      <c r="A117" s="1">
        <v>367.26</v>
      </c>
      <c r="B117" s="1">
        <v>91.702699999999993</v>
      </c>
      <c r="C117" s="1">
        <v>90</v>
      </c>
      <c r="D117" s="1">
        <v>90.005300000000005</v>
      </c>
      <c r="E117" s="1">
        <v>90</v>
      </c>
      <c r="F117" s="1">
        <v>90</v>
      </c>
      <c r="G117" s="1">
        <v>786.52800000000002</v>
      </c>
      <c r="H117" s="1">
        <v>786.58600000000001</v>
      </c>
      <c r="I117" s="1">
        <v>785.36099999999999</v>
      </c>
      <c r="J117" s="1">
        <v>782.55499999999995</v>
      </c>
      <c r="K117" s="1">
        <v>789.80600000000004</v>
      </c>
    </row>
    <row r="118" spans="1:11" x14ac:dyDescent="0.25">
      <c r="A118" s="1">
        <v>367.27</v>
      </c>
      <c r="B118" s="1">
        <v>91.734099999999998</v>
      </c>
      <c r="C118" s="1">
        <v>90</v>
      </c>
      <c r="D118" s="1">
        <v>90.011399999999995</v>
      </c>
      <c r="E118" s="1">
        <v>90</v>
      </c>
      <c r="F118" s="1">
        <v>90</v>
      </c>
      <c r="G118" s="1">
        <v>786.36500000000001</v>
      </c>
      <c r="H118" s="1">
        <v>786.04499999999996</v>
      </c>
      <c r="I118" s="1">
        <v>784.94399999999996</v>
      </c>
      <c r="J118" s="1">
        <v>782.15899999999999</v>
      </c>
      <c r="K118" s="1">
        <v>789.63599999999997</v>
      </c>
    </row>
    <row r="119" spans="1:11" x14ac:dyDescent="0.25">
      <c r="A119" s="1">
        <v>367.28</v>
      </c>
      <c r="B119" s="1">
        <v>91.762900000000002</v>
      </c>
      <c r="C119" s="1">
        <v>90</v>
      </c>
      <c r="D119" s="1">
        <v>90.021299999999997</v>
      </c>
      <c r="E119" s="1">
        <v>90</v>
      </c>
      <c r="F119" s="1">
        <v>90</v>
      </c>
      <c r="G119" s="1">
        <v>786.202</v>
      </c>
      <c r="H119" s="1">
        <v>785.54700000000003</v>
      </c>
      <c r="I119" s="1">
        <v>784.54200000000003</v>
      </c>
      <c r="J119" s="1">
        <v>781.76800000000003</v>
      </c>
      <c r="K119" s="1">
        <v>789.46600000000001</v>
      </c>
    </row>
    <row r="120" spans="1:11" x14ac:dyDescent="0.25">
      <c r="A120" s="1">
        <v>367.29</v>
      </c>
      <c r="B120" s="1">
        <v>91.789199999999994</v>
      </c>
      <c r="C120" s="1">
        <v>90</v>
      </c>
      <c r="D120" s="1">
        <v>90.035200000000003</v>
      </c>
      <c r="E120" s="1">
        <v>90</v>
      </c>
      <c r="F120" s="1">
        <v>90</v>
      </c>
      <c r="G120" s="1">
        <v>786.03800000000001</v>
      </c>
      <c r="H120" s="1">
        <v>785.08900000000006</v>
      </c>
      <c r="I120" s="1">
        <v>784.15099999999995</v>
      </c>
      <c r="J120" s="1">
        <v>781.38099999999997</v>
      </c>
      <c r="K120" s="1">
        <v>789.29700000000003</v>
      </c>
    </row>
    <row r="121" spans="1:11" x14ac:dyDescent="0.25">
      <c r="A121" s="1">
        <v>367.3</v>
      </c>
      <c r="B121" s="1">
        <v>91.813400000000001</v>
      </c>
      <c r="C121" s="1">
        <v>90</v>
      </c>
      <c r="D121" s="1">
        <v>90.053200000000004</v>
      </c>
      <c r="E121" s="1">
        <v>90</v>
      </c>
      <c r="F121" s="1">
        <v>90</v>
      </c>
      <c r="G121" s="1">
        <v>785.875</v>
      </c>
      <c r="H121" s="1">
        <v>784.66899999999998</v>
      </c>
      <c r="I121" s="1">
        <v>783.77</v>
      </c>
      <c r="J121" s="1">
        <v>780.99699999999996</v>
      </c>
      <c r="K121" s="1">
        <v>789.12699999999995</v>
      </c>
    </row>
    <row r="122" spans="1:11" x14ac:dyDescent="0.25">
      <c r="A122" s="1">
        <v>367.31</v>
      </c>
      <c r="B122" s="1">
        <v>91.835400000000007</v>
      </c>
      <c r="C122" s="1">
        <v>90</v>
      </c>
      <c r="D122" s="1">
        <v>90.075299999999999</v>
      </c>
      <c r="E122" s="1">
        <v>90</v>
      </c>
      <c r="F122" s="1">
        <v>90</v>
      </c>
      <c r="G122" s="1">
        <v>785.71199999999999</v>
      </c>
      <c r="H122" s="1">
        <v>784.27800000000002</v>
      </c>
      <c r="I122" s="1">
        <v>783.39499999999998</v>
      </c>
      <c r="J122" s="1">
        <v>780.61400000000003</v>
      </c>
      <c r="K122" s="1">
        <v>788.95799999999997</v>
      </c>
    </row>
    <row r="123" spans="1:11" x14ac:dyDescent="0.25">
      <c r="A123" s="1">
        <v>367.32</v>
      </c>
      <c r="B123" s="1">
        <v>91.855400000000003</v>
      </c>
      <c r="C123" s="1">
        <v>90</v>
      </c>
      <c r="D123" s="1">
        <v>90.101200000000006</v>
      </c>
      <c r="E123" s="1">
        <v>90</v>
      </c>
      <c r="F123" s="1">
        <v>90</v>
      </c>
      <c r="G123" s="1">
        <v>785.548</v>
      </c>
      <c r="H123" s="1">
        <v>783.91099999999994</v>
      </c>
      <c r="I123" s="1">
        <v>783.02099999999996</v>
      </c>
      <c r="J123" s="1">
        <v>780.23099999999999</v>
      </c>
      <c r="K123" s="1">
        <v>788.79300000000001</v>
      </c>
    </row>
    <row r="124" spans="1:11" x14ac:dyDescent="0.25">
      <c r="A124" s="1">
        <v>367.33</v>
      </c>
      <c r="B124" s="1">
        <v>91.873500000000007</v>
      </c>
      <c r="C124" s="1">
        <v>90</v>
      </c>
      <c r="D124" s="1">
        <v>90.130899999999997</v>
      </c>
      <c r="E124" s="1">
        <v>90</v>
      </c>
      <c r="F124" s="1">
        <v>90</v>
      </c>
      <c r="G124" s="1">
        <v>785.38400000000001</v>
      </c>
      <c r="H124" s="1">
        <v>783.56</v>
      </c>
      <c r="I124" s="1">
        <v>782.649</v>
      </c>
      <c r="J124" s="1">
        <v>779.84699999999998</v>
      </c>
      <c r="K124" s="1">
        <v>788.63300000000004</v>
      </c>
    </row>
    <row r="125" spans="1:11" x14ac:dyDescent="0.25">
      <c r="A125" s="1">
        <v>367.34</v>
      </c>
      <c r="B125" s="1">
        <v>91.89</v>
      </c>
      <c r="C125" s="1">
        <v>90</v>
      </c>
      <c r="D125" s="1">
        <v>90.163899999999998</v>
      </c>
      <c r="E125" s="1">
        <v>90</v>
      </c>
      <c r="F125" s="1">
        <v>90</v>
      </c>
      <c r="G125" s="1">
        <v>785.22</v>
      </c>
      <c r="H125" s="1">
        <v>783.221</v>
      </c>
      <c r="I125" s="1">
        <v>782.28</v>
      </c>
      <c r="J125" s="1">
        <v>779.46299999999997</v>
      </c>
      <c r="K125" s="1">
        <v>788.46799999999996</v>
      </c>
    </row>
    <row r="126" spans="1:11" x14ac:dyDescent="0.25">
      <c r="A126" s="1">
        <v>367.35</v>
      </c>
      <c r="B126" s="1">
        <v>91.904799999999994</v>
      </c>
      <c r="C126" s="1">
        <v>90</v>
      </c>
      <c r="D126" s="1">
        <v>90.200100000000006</v>
      </c>
      <c r="E126" s="1">
        <v>90</v>
      </c>
      <c r="F126" s="1">
        <v>90</v>
      </c>
      <c r="G126" s="1">
        <v>785.05600000000004</v>
      </c>
      <c r="H126" s="1">
        <v>782.89300000000003</v>
      </c>
      <c r="I126" s="1">
        <v>781.90800000000002</v>
      </c>
      <c r="J126" s="1">
        <v>779.07600000000002</v>
      </c>
      <c r="K126" s="1">
        <v>788.279</v>
      </c>
    </row>
    <row r="127" spans="1:11" x14ac:dyDescent="0.25">
      <c r="A127" s="1">
        <v>367.36</v>
      </c>
      <c r="B127" s="1">
        <v>91.918000000000006</v>
      </c>
      <c r="C127" s="1">
        <v>90</v>
      </c>
      <c r="D127" s="1">
        <v>90.238799999999998</v>
      </c>
      <c r="E127" s="1">
        <v>90.000100000000003</v>
      </c>
      <c r="F127" s="1">
        <v>90</v>
      </c>
      <c r="G127" s="1">
        <v>784.89200000000005</v>
      </c>
      <c r="H127" s="1">
        <v>782.58399999999995</v>
      </c>
      <c r="I127" s="1">
        <v>781.53700000000003</v>
      </c>
      <c r="J127" s="1">
        <v>778.69100000000003</v>
      </c>
      <c r="K127" s="1">
        <v>788.04899999999998</v>
      </c>
    </row>
    <row r="128" spans="1:11" x14ac:dyDescent="0.25">
      <c r="A128" s="1">
        <v>367.37</v>
      </c>
      <c r="B128" s="1">
        <v>91.929900000000004</v>
      </c>
      <c r="C128" s="1">
        <v>90</v>
      </c>
      <c r="D128" s="1">
        <v>90.278700000000001</v>
      </c>
      <c r="E128" s="1">
        <v>90.000699999999995</v>
      </c>
      <c r="F128" s="1">
        <v>90</v>
      </c>
      <c r="G128" s="1">
        <v>784.72799999999995</v>
      </c>
      <c r="H128" s="1">
        <v>782.30100000000004</v>
      </c>
      <c r="I128" s="1">
        <v>781.16099999999994</v>
      </c>
      <c r="J128" s="1">
        <v>778.30899999999997</v>
      </c>
      <c r="K128" s="1">
        <v>787.73599999999999</v>
      </c>
    </row>
    <row r="129" spans="1:11" x14ac:dyDescent="0.25">
      <c r="A129" s="1">
        <v>367.38</v>
      </c>
      <c r="B129" s="1">
        <v>91.9405</v>
      </c>
      <c r="C129" s="1">
        <v>90</v>
      </c>
      <c r="D129" s="1">
        <v>90.317300000000003</v>
      </c>
      <c r="E129" s="1">
        <v>90.002200000000002</v>
      </c>
      <c r="F129" s="1">
        <v>90</v>
      </c>
      <c r="G129" s="1">
        <v>784.56299999999999</v>
      </c>
      <c r="H129" s="1">
        <v>782.04300000000001</v>
      </c>
      <c r="I129" s="1">
        <v>780.75099999999998</v>
      </c>
      <c r="J129" s="1">
        <v>777.93100000000004</v>
      </c>
      <c r="K129" s="1">
        <v>787.279</v>
      </c>
    </row>
    <row r="130" spans="1:11" x14ac:dyDescent="0.25">
      <c r="A130" s="1">
        <v>367.39</v>
      </c>
      <c r="B130" s="1">
        <v>91.949799999999996</v>
      </c>
      <c r="C130" s="1">
        <v>90</v>
      </c>
      <c r="D130" s="1">
        <v>90.354100000000003</v>
      </c>
      <c r="E130" s="1">
        <v>90.005600000000001</v>
      </c>
      <c r="F130" s="1">
        <v>90</v>
      </c>
      <c r="G130" s="1">
        <v>784.399</v>
      </c>
      <c r="H130" s="1">
        <v>781.798</v>
      </c>
      <c r="I130" s="1">
        <v>780.30200000000002</v>
      </c>
      <c r="J130" s="1">
        <v>777.553</v>
      </c>
      <c r="K130" s="1">
        <v>786.73699999999997</v>
      </c>
    </row>
    <row r="131" spans="1:11" x14ac:dyDescent="0.25">
      <c r="A131" s="1">
        <v>367.4</v>
      </c>
      <c r="B131" s="1">
        <v>91.957899999999995</v>
      </c>
      <c r="C131" s="1">
        <v>90.000100000000003</v>
      </c>
      <c r="D131" s="1">
        <v>90.389200000000002</v>
      </c>
      <c r="E131" s="1">
        <v>90.0124</v>
      </c>
      <c r="F131" s="1">
        <v>90</v>
      </c>
      <c r="G131" s="1">
        <v>784.23500000000001</v>
      </c>
      <c r="H131" s="1">
        <v>781.53599999999994</v>
      </c>
      <c r="I131" s="1">
        <v>779.822</v>
      </c>
      <c r="J131" s="1">
        <v>777.17100000000005</v>
      </c>
      <c r="K131" s="1">
        <v>786.18700000000001</v>
      </c>
    </row>
    <row r="132" spans="1:11" x14ac:dyDescent="0.25">
      <c r="A132" s="1">
        <v>367.41</v>
      </c>
      <c r="B132" s="1">
        <v>91.965000000000003</v>
      </c>
      <c r="C132" s="1">
        <v>90.000600000000006</v>
      </c>
      <c r="D132" s="1">
        <v>90.423400000000001</v>
      </c>
      <c r="E132" s="1">
        <v>90.025199999999998</v>
      </c>
      <c r="F132" s="1">
        <v>90</v>
      </c>
      <c r="G132" s="1">
        <v>784.07</v>
      </c>
      <c r="H132" s="1">
        <v>781.25199999999995</v>
      </c>
      <c r="I132" s="1">
        <v>779.31799999999998</v>
      </c>
      <c r="J132" s="1">
        <v>776.78800000000001</v>
      </c>
      <c r="K132" s="1">
        <v>785.65200000000004</v>
      </c>
    </row>
    <row r="133" spans="1:11" x14ac:dyDescent="0.25">
      <c r="A133" s="1">
        <v>367.42</v>
      </c>
      <c r="B133" s="1">
        <v>91.971100000000007</v>
      </c>
      <c r="C133" s="1">
        <v>90.002700000000004</v>
      </c>
      <c r="D133" s="1">
        <v>90.457499999999996</v>
      </c>
      <c r="E133" s="1">
        <v>90.046999999999997</v>
      </c>
      <c r="F133" s="1">
        <v>90</v>
      </c>
      <c r="G133" s="1">
        <v>783.90800000000002</v>
      </c>
      <c r="H133" s="1">
        <v>780.95799999999997</v>
      </c>
      <c r="I133" s="1">
        <v>778.79899999999998</v>
      </c>
      <c r="J133" s="1">
        <v>776.40200000000004</v>
      </c>
      <c r="K133" s="1">
        <v>785.11900000000003</v>
      </c>
    </row>
    <row r="134" spans="1:11" x14ac:dyDescent="0.25">
      <c r="A134" s="1">
        <v>367.43</v>
      </c>
      <c r="B134" s="1">
        <v>91.976200000000006</v>
      </c>
      <c r="C134" s="1">
        <v>90.007999999999996</v>
      </c>
      <c r="D134" s="1">
        <v>90.492599999999996</v>
      </c>
      <c r="E134" s="1">
        <v>90.080500000000001</v>
      </c>
      <c r="F134" s="1">
        <v>90</v>
      </c>
      <c r="G134" s="1">
        <v>783.74599999999998</v>
      </c>
      <c r="H134" s="1">
        <v>780.625</v>
      </c>
      <c r="I134" s="1">
        <v>778.27200000000005</v>
      </c>
      <c r="J134" s="1">
        <v>776.01599999999996</v>
      </c>
      <c r="K134" s="1">
        <v>784.58299999999997</v>
      </c>
    </row>
    <row r="135" spans="1:11" x14ac:dyDescent="0.25">
      <c r="A135" s="1">
        <v>367.44</v>
      </c>
      <c r="B135" s="1">
        <v>91.980500000000006</v>
      </c>
      <c r="C135" s="1">
        <v>90.021199999999993</v>
      </c>
      <c r="D135" s="1">
        <v>90.529600000000002</v>
      </c>
      <c r="E135" s="1">
        <v>90.128900000000002</v>
      </c>
      <c r="F135" s="1">
        <v>90</v>
      </c>
      <c r="G135" s="1">
        <v>783.58500000000004</v>
      </c>
      <c r="H135" s="1">
        <v>780.08399999999995</v>
      </c>
      <c r="I135" s="1">
        <v>777.73599999999999</v>
      </c>
      <c r="J135" s="1">
        <v>775.62900000000002</v>
      </c>
      <c r="K135" s="1">
        <v>784.03399999999999</v>
      </c>
    </row>
    <row r="136" spans="1:11" x14ac:dyDescent="0.25">
      <c r="A136" s="1">
        <v>367.45</v>
      </c>
      <c r="B136" s="1">
        <v>91.983900000000006</v>
      </c>
      <c r="C136" s="1">
        <v>90.046400000000006</v>
      </c>
      <c r="D136" s="1">
        <v>90.569000000000003</v>
      </c>
      <c r="E136" s="1">
        <v>90.191100000000006</v>
      </c>
      <c r="F136" s="1">
        <v>90</v>
      </c>
      <c r="G136" s="1">
        <v>783.423</v>
      </c>
      <c r="H136" s="1">
        <v>779.37199999999996</v>
      </c>
      <c r="I136" s="1">
        <v>777.19399999999996</v>
      </c>
      <c r="J136" s="1">
        <v>775.24099999999999</v>
      </c>
      <c r="K136" s="1">
        <v>783.43499999999995</v>
      </c>
    </row>
    <row r="137" spans="1:11" x14ac:dyDescent="0.25">
      <c r="A137" s="1">
        <v>367.46</v>
      </c>
      <c r="B137" s="1">
        <v>91.986599999999996</v>
      </c>
      <c r="C137" s="1">
        <v>90.084699999999998</v>
      </c>
      <c r="D137" s="1">
        <v>90.610699999999994</v>
      </c>
      <c r="E137" s="1">
        <v>90.264200000000002</v>
      </c>
      <c r="F137" s="1">
        <v>90</v>
      </c>
      <c r="G137" s="1">
        <v>783.26400000000001</v>
      </c>
      <c r="H137" s="1">
        <v>778.65599999999995</v>
      </c>
      <c r="I137" s="1">
        <v>776.63900000000001</v>
      </c>
      <c r="J137" s="1">
        <v>774.85299999999995</v>
      </c>
      <c r="K137" s="1">
        <v>782.71199999999999</v>
      </c>
    </row>
    <row r="138" spans="1:11" x14ac:dyDescent="0.25">
      <c r="A138" s="1">
        <v>367.47</v>
      </c>
      <c r="B138" s="1">
        <v>91.988600000000005</v>
      </c>
      <c r="C138" s="1">
        <v>90.1357</v>
      </c>
      <c r="D138" s="1">
        <v>90.654600000000002</v>
      </c>
      <c r="E138" s="1">
        <v>90.353700000000003</v>
      </c>
      <c r="F138" s="1">
        <v>90</v>
      </c>
      <c r="G138" s="1">
        <v>783.09</v>
      </c>
      <c r="H138" s="1">
        <v>777.98199999999997</v>
      </c>
      <c r="I138" s="1">
        <v>776.06</v>
      </c>
      <c r="J138" s="1">
        <v>774.46600000000001</v>
      </c>
      <c r="K138" s="1">
        <v>781.83799999999997</v>
      </c>
    </row>
    <row r="139" spans="1:11" x14ac:dyDescent="0.25">
      <c r="A139" s="1">
        <v>367.48</v>
      </c>
      <c r="B139" s="1">
        <v>91.989900000000006</v>
      </c>
      <c r="C139" s="1">
        <v>90.197299999999998</v>
      </c>
      <c r="D139" s="1">
        <v>90.7012</v>
      </c>
      <c r="E139" s="1">
        <v>90.458799999999997</v>
      </c>
      <c r="F139" s="1">
        <v>90</v>
      </c>
      <c r="G139" s="1">
        <v>782.851</v>
      </c>
      <c r="H139" s="1">
        <v>777.38099999999997</v>
      </c>
      <c r="I139" s="1">
        <v>775.43399999999997</v>
      </c>
      <c r="J139" s="1">
        <v>774.07600000000002</v>
      </c>
      <c r="K139" s="1">
        <v>780.98599999999999</v>
      </c>
    </row>
    <row r="140" spans="1:11" x14ac:dyDescent="0.25">
      <c r="A140" s="1">
        <v>367.49</v>
      </c>
      <c r="B140" s="1">
        <v>91.990600000000001</v>
      </c>
      <c r="C140" s="1">
        <v>90.264600000000002</v>
      </c>
      <c r="D140" s="1">
        <v>90.756699999999995</v>
      </c>
      <c r="E140" s="1">
        <v>90.569400000000002</v>
      </c>
      <c r="F140" s="1">
        <v>90.000600000000006</v>
      </c>
      <c r="G140" s="1">
        <v>782.42899999999997</v>
      </c>
      <c r="H140" s="1">
        <v>776.87599999999998</v>
      </c>
      <c r="I140" s="1">
        <v>774.73500000000001</v>
      </c>
      <c r="J140" s="1">
        <v>773.74400000000003</v>
      </c>
      <c r="K140" s="1">
        <v>780.12699999999995</v>
      </c>
    </row>
    <row r="141" spans="1:11" x14ac:dyDescent="0.25">
      <c r="A141" s="1">
        <v>367.5</v>
      </c>
      <c r="B141" s="1">
        <v>91.991699999999994</v>
      </c>
      <c r="C141" s="1">
        <v>90.334599999999995</v>
      </c>
      <c r="D141" s="1">
        <v>90.823700000000002</v>
      </c>
      <c r="E141" s="1">
        <v>90.680899999999994</v>
      </c>
      <c r="F141" s="1">
        <v>90.003100000000003</v>
      </c>
      <c r="G141" s="1">
        <v>781.72</v>
      </c>
      <c r="H141" s="1">
        <v>776.39599999999996</v>
      </c>
      <c r="I141" s="1">
        <v>773.96100000000001</v>
      </c>
      <c r="J141" s="1">
        <v>773.57899999999995</v>
      </c>
      <c r="K141" s="1">
        <v>779.16700000000003</v>
      </c>
    </row>
    <row r="142" spans="1:11" x14ac:dyDescent="0.25">
      <c r="A142" s="1">
        <v>367.51</v>
      </c>
      <c r="B142" s="1">
        <v>91.997500000000002</v>
      </c>
      <c r="C142" s="1">
        <v>90.4101</v>
      </c>
      <c r="D142" s="1">
        <v>90.9011</v>
      </c>
      <c r="E142" s="1">
        <v>90.796899999999994</v>
      </c>
      <c r="F142" s="1">
        <v>90.009399999999999</v>
      </c>
      <c r="G142" s="1">
        <v>780.96100000000001</v>
      </c>
      <c r="H142" s="1">
        <v>775.89300000000003</v>
      </c>
      <c r="I142" s="1">
        <v>773.10799999999995</v>
      </c>
      <c r="J142" s="1">
        <v>774.38499999999999</v>
      </c>
      <c r="K142" s="1">
        <v>778.13599999999997</v>
      </c>
    </row>
    <row r="143" spans="1:11" x14ac:dyDescent="0.25">
      <c r="A143" s="1">
        <v>367.51</v>
      </c>
      <c r="B143" s="1">
        <v>91.997500000000002</v>
      </c>
      <c r="C143" s="1">
        <v>90.4101</v>
      </c>
      <c r="D143" s="1">
        <v>90.9011</v>
      </c>
      <c r="E143" s="1">
        <v>90.796899999999994</v>
      </c>
      <c r="F143" s="1">
        <v>90.009399999999999</v>
      </c>
      <c r="G143" s="1">
        <v>780.96100000000001</v>
      </c>
      <c r="H143" s="1">
        <v>775.89300000000003</v>
      </c>
      <c r="I143" s="1">
        <v>773.10799999999995</v>
      </c>
      <c r="J143" s="1">
        <v>774.38499999999999</v>
      </c>
      <c r="K143" s="1">
        <v>778.13599999999997</v>
      </c>
    </row>
    <row r="144" spans="1:11" x14ac:dyDescent="0.25">
      <c r="A144" s="1">
        <v>367.52</v>
      </c>
      <c r="B144" s="1">
        <v>92.016800000000003</v>
      </c>
      <c r="C144" s="1">
        <v>90.500399999999999</v>
      </c>
      <c r="D144" s="1">
        <v>90.994200000000006</v>
      </c>
      <c r="E144" s="1">
        <v>90.924599999999998</v>
      </c>
      <c r="F144" s="1">
        <v>90.027299999999997</v>
      </c>
      <c r="G144" s="1">
        <v>779.91800000000001</v>
      </c>
      <c r="H144" s="1">
        <v>775.20600000000002</v>
      </c>
      <c r="I144" s="1">
        <v>772.04700000000003</v>
      </c>
      <c r="J144" s="1">
        <v>773.803</v>
      </c>
      <c r="K144" s="1">
        <v>776.91800000000001</v>
      </c>
    </row>
    <row r="145" spans="1:11" x14ac:dyDescent="0.25">
      <c r="A145" s="1">
        <v>367.53</v>
      </c>
      <c r="B145" s="1">
        <v>92.057199999999995</v>
      </c>
      <c r="C145" s="1">
        <v>90.621399999999994</v>
      </c>
      <c r="D145" s="1">
        <v>91.102099999999993</v>
      </c>
      <c r="E145" s="1">
        <v>91.067599999999999</v>
      </c>
      <c r="F145" s="1">
        <v>90.0685</v>
      </c>
      <c r="G145" s="1">
        <v>778.26</v>
      </c>
      <c r="H145" s="1">
        <v>773.92100000000005</v>
      </c>
      <c r="I145" s="1">
        <v>770.88</v>
      </c>
      <c r="J145" s="1">
        <v>773.02499999999998</v>
      </c>
      <c r="K145" s="1">
        <v>775.55600000000004</v>
      </c>
    </row>
    <row r="146" spans="1:11" x14ac:dyDescent="0.25">
      <c r="A146" s="1">
        <v>367.54</v>
      </c>
      <c r="B146" s="1">
        <v>92.123500000000007</v>
      </c>
      <c r="C146" s="1">
        <v>90.785799999999995</v>
      </c>
      <c r="D146" s="1">
        <v>91.223500000000001</v>
      </c>
      <c r="E146" s="1">
        <v>91.225099999999998</v>
      </c>
      <c r="F146" s="1">
        <v>90.133300000000006</v>
      </c>
      <c r="G146" s="1">
        <v>776.26599999999996</v>
      </c>
      <c r="H146" s="1">
        <v>771.87300000000005</v>
      </c>
      <c r="I146" s="1">
        <v>769.63599999999997</v>
      </c>
      <c r="J146" s="1">
        <v>772.096</v>
      </c>
      <c r="K146" s="1">
        <v>774.11800000000005</v>
      </c>
    </row>
    <row r="147" spans="1:11" x14ac:dyDescent="0.25">
      <c r="A147" s="1">
        <v>367.55</v>
      </c>
      <c r="B147" s="1">
        <v>92.211500000000001</v>
      </c>
      <c r="C147" s="1">
        <v>90.991600000000005</v>
      </c>
      <c r="D147" s="1">
        <v>91.357100000000003</v>
      </c>
      <c r="E147" s="1">
        <v>91.396500000000003</v>
      </c>
      <c r="F147" s="1">
        <v>90.218599999999995</v>
      </c>
      <c r="G147" s="1">
        <v>774.07899999999995</v>
      </c>
      <c r="H147" s="1">
        <v>769.20699999999999</v>
      </c>
      <c r="I147" s="1">
        <v>768.33199999999999</v>
      </c>
      <c r="J147" s="1">
        <v>771.06500000000005</v>
      </c>
      <c r="K147" s="1">
        <v>772.63900000000001</v>
      </c>
    </row>
    <row r="148" spans="1:11" x14ac:dyDescent="0.25">
      <c r="A148" s="1">
        <v>367.56</v>
      </c>
      <c r="B148" s="1">
        <v>92.325900000000004</v>
      </c>
      <c r="C148" s="1">
        <v>91.236900000000006</v>
      </c>
      <c r="D148" s="1">
        <v>91.501800000000003</v>
      </c>
      <c r="E148" s="1">
        <v>91.580699999999993</v>
      </c>
      <c r="F148" s="1">
        <v>90.321600000000004</v>
      </c>
      <c r="G148" s="1">
        <v>771.77599999999995</v>
      </c>
      <c r="H148" s="1">
        <v>766.05399999999997</v>
      </c>
      <c r="I148" s="1">
        <v>766.98400000000004</v>
      </c>
      <c r="J148" s="1">
        <v>769.96299999999997</v>
      </c>
      <c r="K148" s="1">
        <v>771.14099999999996</v>
      </c>
    </row>
    <row r="149" spans="1:11" x14ac:dyDescent="0.25">
      <c r="A149">
        <v>367.56</v>
      </c>
      <c r="B149">
        <v>92.325900000000004</v>
      </c>
      <c r="C149">
        <v>91.236900000000006</v>
      </c>
      <c r="D149">
        <v>91.501800000000003</v>
      </c>
      <c r="E149">
        <v>91.580699999999993</v>
      </c>
      <c r="F149">
        <v>90.321600000000004</v>
      </c>
      <c r="G149">
        <v>771.77599999999995</v>
      </c>
      <c r="H149">
        <v>766.05399999999997</v>
      </c>
      <c r="I149">
        <v>766.98400000000004</v>
      </c>
      <c r="J149">
        <v>769.96299999999997</v>
      </c>
      <c r="K149">
        <v>771.14099999999996</v>
      </c>
    </row>
    <row r="150" spans="1:11" x14ac:dyDescent="0.25">
      <c r="A150">
        <v>367.57</v>
      </c>
      <c r="B150">
        <v>92.469099999999997</v>
      </c>
      <c r="C150">
        <v>91.526399999999995</v>
      </c>
      <c r="D150">
        <v>91.657600000000002</v>
      </c>
      <c r="E150">
        <v>91.773899999999998</v>
      </c>
      <c r="F150">
        <v>90.4358</v>
      </c>
      <c r="G150">
        <v>769.54300000000001</v>
      </c>
      <c r="H150">
        <v>762.23900000000003</v>
      </c>
      <c r="I150">
        <v>765.60599999999999</v>
      </c>
      <c r="J150">
        <v>768.85500000000002</v>
      </c>
      <c r="K150">
        <v>769.69399999999996</v>
      </c>
    </row>
    <row r="151" spans="1:11" x14ac:dyDescent="0.25">
      <c r="A151">
        <v>367.57</v>
      </c>
      <c r="B151">
        <v>92.469099999999997</v>
      </c>
      <c r="C151">
        <v>91.526399999999995</v>
      </c>
      <c r="D151">
        <v>91.657600000000002</v>
      </c>
      <c r="E151">
        <v>91.773899999999998</v>
      </c>
      <c r="F151">
        <v>90.4358</v>
      </c>
      <c r="G151">
        <v>769.54300000000001</v>
      </c>
      <c r="H151">
        <v>762.23900000000003</v>
      </c>
      <c r="I151">
        <v>765.60599999999999</v>
      </c>
      <c r="J151">
        <v>768.85500000000002</v>
      </c>
      <c r="K151">
        <v>769.69399999999996</v>
      </c>
    </row>
    <row r="152" spans="1:11" x14ac:dyDescent="0.25">
      <c r="A152">
        <v>367.66</v>
      </c>
      <c r="B152">
        <v>94.684700000000007</v>
      </c>
      <c r="C152">
        <v>95.410499999999999</v>
      </c>
      <c r="D152">
        <v>93.346900000000005</v>
      </c>
      <c r="E152">
        <v>93.7346</v>
      </c>
      <c r="F152">
        <v>91.468699999999998</v>
      </c>
      <c r="G152">
        <v>751.16200000000003</v>
      </c>
      <c r="H152">
        <v>723.19100000000003</v>
      </c>
      <c r="I152">
        <v>753.01300000000003</v>
      </c>
      <c r="J152">
        <v>759.24</v>
      </c>
      <c r="K152">
        <v>758.10199999999998</v>
      </c>
    </row>
    <row r="153" spans="1:11" x14ac:dyDescent="0.25">
      <c r="A153">
        <v>367.66</v>
      </c>
      <c r="B153">
        <v>94.684700000000007</v>
      </c>
      <c r="C153">
        <v>95.410499999999999</v>
      </c>
      <c r="D153">
        <v>93.346900000000005</v>
      </c>
      <c r="E153">
        <v>93.7346</v>
      </c>
      <c r="F153">
        <v>91.468699999999998</v>
      </c>
      <c r="G153">
        <v>751.16200000000003</v>
      </c>
      <c r="H153">
        <v>723.19100000000003</v>
      </c>
      <c r="I153">
        <v>753.01300000000003</v>
      </c>
      <c r="J153">
        <v>759.24</v>
      </c>
      <c r="K153">
        <v>758.10199999999998</v>
      </c>
    </row>
    <row r="154" spans="1:11" x14ac:dyDescent="0.25">
      <c r="A154">
        <v>367.76</v>
      </c>
      <c r="B154">
        <v>98.083699999999993</v>
      </c>
      <c r="C154">
        <v>100.84699999999999</v>
      </c>
      <c r="D154">
        <v>95.490499999999997</v>
      </c>
      <c r="E154">
        <v>96.168899999999994</v>
      </c>
      <c r="F154">
        <v>92.729699999999994</v>
      </c>
      <c r="G154">
        <v>729.23699999999997</v>
      </c>
      <c r="H154">
        <v>685.94500000000005</v>
      </c>
      <c r="I154">
        <v>739.399</v>
      </c>
      <c r="J154">
        <v>748.62599999999998</v>
      </c>
      <c r="K154">
        <v>745.65899999999999</v>
      </c>
    </row>
    <row r="155" spans="1:11" x14ac:dyDescent="0.25">
      <c r="A155">
        <v>367.86089900000002</v>
      </c>
      <c r="B155">
        <v>101.83499999999999</v>
      </c>
      <c r="C155">
        <v>106.639</v>
      </c>
      <c r="D155">
        <v>97.704800000000006</v>
      </c>
      <c r="E155">
        <v>98.672700000000006</v>
      </c>
      <c r="F155">
        <v>94.128600000000006</v>
      </c>
      <c r="G155">
        <v>707.00199999999995</v>
      </c>
      <c r="H155">
        <v>653.80899999999997</v>
      </c>
      <c r="I155">
        <v>726.07</v>
      </c>
      <c r="J155">
        <v>737.74599999999998</v>
      </c>
      <c r="K155">
        <v>733.37800000000004</v>
      </c>
    </row>
    <row r="156" spans="1:11" x14ac:dyDescent="0.25">
      <c r="A156">
        <v>367.96</v>
      </c>
      <c r="B156">
        <v>105.5</v>
      </c>
      <c r="C156">
        <v>112.128</v>
      </c>
      <c r="D156">
        <v>99.819199999999995</v>
      </c>
      <c r="E156">
        <v>101.06399999999999</v>
      </c>
      <c r="F156">
        <v>95.5304</v>
      </c>
      <c r="G156">
        <v>685.52099999999996</v>
      </c>
      <c r="H156">
        <v>625.548</v>
      </c>
      <c r="I156">
        <v>713.34400000000005</v>
      </c>
      <c r="J156">
        <v>726.95699999999999</v>
      </c>
      <c r="K156">
        <v>721.62900000000002</v>
      </c>
    </row>
    <row r="157" spans="1:11" x14ac:dyDescent="0.25">
      <c r="A157">
        <v>368.06</v>
      </c>
      <c r="B157">
        <v>109.02200000000001</v>
      </c>
      <c r="C157">
        <v>117.248</v>
      </c>
      <c r="D157">
        <v>101.86</v>
      </c>
      <c r="E157">
        <v>103.355</v>
      </c>
      <c r="F157">
        <v>96.956800000000001</v>
      </c>
      <c r="G157">
        <v>664.404</v>
      </c>
      <c r="H157">
        <v>599.15599999999995</v>
      </c>
      <c r="I157">
        <v>700.88499999999999</v>
      </c>
      <c r="J157">
        <v>716.04499999999996</v>
      </c>
      <c r="K157">
        <v>710.08399999999995</v>
      </c>
    </row>
    <row r="158" spans="1:11" x14ac:dyDescent="0.25">
      <c r="A158">
        <v>368.16</v>
      </c>
      <c r="B158">
        <v>112.285</v>
      </c>
      <c r="C158">
        <v>121.825</v>
      </c>
      <c r="D158">
        <v>103.78700000000001</v>
      </c>
      <c r="E158">
        <v>105.46</v>
      </c>
      <c r="F158">
        <v>98.393299999999996</v>
      </c>
      <c r="G158">
        <v>644.18499999999995</v>
      </c>
      <c r="H158">
        <v>574.65700000000004</v>
      </c>
      <c r="I158">
        <v>689.13099999999997</v>
      </c>
      <c r="J158">
        <v>705.10400000000004</v>
      </c>
      <c r="K158">
        <v>698.83799999999997</v>
      </c>
    </row>
    <row r="159" spans="1:11" x14ac:dyDescent="0.25">
      <c r="A159">
        <v>368.26</v>
      </c>
      <c r="B159">
        <v>115.289</v>
      </c>
      <c r="C159">
        <v>125.88200000000001</v>
      </c>
      <c r="D159">
        <v>105.605</v>
      </c>
      <c r="E159">
        <v>107.354</v>
      </c>
      <c r="F159">
        <v>99.853099999999998</v>
      </c>
      <c r="G159">
        <v>625.02099999999996</v>
      </c>
      <c r="H159">
        <v>551.69200000000001</v>
      </c>
      <c r="I159">
        <v>677.976</v>
      </c>
      <c r="J159">
        <v>694.08600000000001</v>
      </c>
      <c r="K159">
        <v>687.84400000000005</v>
      </c>
    </row>
    <row r="160" spans="1:11" x14ac:dyDescent="0.25">
      <c r="A160">
        <v>368.36</v>
      </c>
      <c r="B160">
        <v>118.01900000000001</v>
      </c>
      <c r="C160">
        <v>129.42400000000001</v>
      </c>
      <c r="D160">
        <v>107.309</v>
      </c>
      <c r="E160">
        <v>109.068</v>
      </c>
      <c r="F160">
        <v>101.288</v>
      </c>
      <c r="G160">
        <v>607.053</v>
      </c>
      <c r="H160">
        <v>530.18600000000004</v>
      </c>
      <c r="I160">
        <v>667.12199999999996</v>
      </c>
      <c r="J160">
        <v>682.95699999999999</v>
      </c>
      <c r="K160">
        <v>677.10500000000002</v>
      </c>
    </row>
    <row r="161" spans="1:11" x14ac:dyDescent="0.25">
      <c r="A161">
        <v>368.46</v>
      </c>
      <c r="B161">
        <v>120.504</v>
      </c>
      <c r="C161">
        <v>132.53</v>
      </c>
      <c r="D161">
        <v>108.90900000000001</v>
      </c>
      <c r="E161">
        <v>110.649</v>
      </c>
      <c r="F161">
        <v>102.666</v>
      </c>
      <c r="G161">
        <v>590.06200000000001</v>
      </c>
      <c r="H161">
        <v>510.02699999999999</v>
      </c>
      <c r="I161">
        <v>656.46100000000001</v>
      </c>
      <c r="J161">
        <v>671.76900000000001</v>
      </c>
      <c r="K161">
        <v>666.59799999999996</v>
      </c>
    </row>
    <row r="162" spans="1:11" x14ac:dyDescent="0.25">
      <c r="A162">
        <v>368.56</v>
      </c>
      <c r="B162">
        <v>122.759</v>
      </c>
      <c r="C162">
        <v>135.233</v>
      </c>
      <c r="D162">
        <v>110.41</v>
      </c>
      <c r="E162">
        <v>112.11499999999999</v>
      </c>
      <c r="F162">
        <v>103.96899999999999</v>
      </c>
      <c r="G162">
        <v>573.928</v>
      </c>
      <c r="H162">
        <v>491.161</v>
      </c>
      <c r="I162">
        <v>645.99699999999996</v>
      </c>
      <c r="J162">
        <v>660.58799999999997</v>
      </c>
      <c r="K162">
        <v>656.31299999999999</v>
      </c>
    </row>
    <row r="163" spans="1:11" x14ac:dyDescent="0.25">
      <c r="A163">
        <v>368.66</v>
      </c>
      <c r="B163">
        <v>124.8</v>
      </c>
      <c r="C163">
        <v>137.55799999999999</v>
      </c>
      <c r="D163">
        <v>111.819</v>
      </c>
      <c r="E163">
        <v>113.479</v>
      </c>
      <c r="F163">
        <v>105.18600000000001</v>
      </c>
      <c r="G163">
        <v>558.65300000000002</v>
      </c>
      <c r="H163">
        <v>473.51799999999997</v>
      </c>
      <c r="I163">
        <v>635.74099999999999</v>
      </c>
      <c r="J163">
        <v>649.48</v>
      </c>
      <c r="K163">
        <v>646.24699999999996</v>
      </c>
    </row>
    <row r="164" spans="1:11" x14ac:dyDescent="0.25">
      <c r="A164">
        <v>368.76</v>
      </c>
      <c r="B164">
        <v>126.648</v>
      </c>
      <c r="C164">
        <v>139.54400000000001</v>
      </c>
      <c r="D164">
        <v>113.14100000000001</v>
      </c>
      <c r="E164">
        <v>114.751</v>
      </c>
      <c r="F164">
        <v>106.295</v>
      </c>
      <c r="G164">
        <v>544.721</v>
      </c>
      <c r="H164">
        <v>457.04199999999997</v>
      </c>
      <c r="I164">
        <v>625.71199999999999</v>
      </c>
      <c r="J164">
        <v>638.51199999999994</v>
      </c>
      <c r="K164">
        <v>636.39400000000001</v>
      </c>
    </row>
    <row r="165" spans="1:11" x14ac:dyDescent="0.25">
      <c r="A165">
        <v>368.86</v>
      </c>
      <c r="B165">
        <v>128.32400000000001</v>
      </c>
      <c r="C165">
        <v>141.23400000000001</v>
      </c>
      <c r="D165">
        <v>114.383</v>
      </c>
      <c r="E165">
        <v>115.941</v>
      </c>
      <c r="F165">
        <v>107.283</v>
      </c>
      <c r="G165">
        <v>531.79200000000003</v>
      </c>
      <c r="H165">
        <v>441.68599999999998</v>
      </c>
      <c r="I165">
        <v>615.92899999999997</v>
      </c>
      <c r="J165">
        <v>627.81299999999999</v>
      </c>
      <c r="K165">
        <v>626.74699999999996</v>
      </c>
    </row>
    <row r="166" spans="1:11" x14ac:dyDescent="0.25">
      <c r="A166">
        <v>368.96</v>
      </c>
      <c r="B166">
        <v>129.851</v>
      </c>
      <c r="C166">
        <v>142.66499999999999</v>
      </c>
      <c r="D166">
        <v>115.554</v>
      </c>
      <c r="E166">
        <v>117.06100000000001</v>
      </c>
      <c r="F166">
        <v>108.178</v>
      </c>
      <c r="G166">
        <v>519.57600000000002</v>
      </c>
      <c r="H166">
        <v>427.36700000000002</v>
      </c>
      <c r="I166">
        <v>606.37900000000002</v>
      </c>
      <c r="J166">
        <v>616.63699999999994</v>
      </c>
      <c r="K166">
        <v>617.29300000000001</v>
      </c>
    </row>
    <row r="167" spans="1:11" x14ac:dyDescent="0.25">
      <c r="A167">
        <v>369.06</v>
      </c>
      <c r="B167">
        <v>131.23500000000001</v>
      </c>
      <c r="C167">
        <v>143.86500000000001</v>
      </c>
      <c r="D167">
        <v>116.658</v>
      </c>
      <c r="E167">
        <v>118.114</v>
      </c>
      <c r="F167">
        <v>108.999</v>
      </c>
      <c r="G167">
        <v>508.72899999999998</v>
      </c>
      <c r="H167">
        <v>414.03800000000001</v>
      </c>
      <c r="I167">
        <v>597.05700000000002</v>
      </c>
      <c r="J167">
        <v>605.09299999999996</v>
      </c>
      <c r="K167">
        <v>608.03300000000002</v>
      </c>
    </row>
    <row r="168" spans="1:11" x14ac:dyDescent="0.25">
      <c r="A168">
        <v>369.16</v>
      </c>
      <c r="B168">
        <v>132.48099999999999</v>
      </c>
      <c r="C168">
        <v>144.84899999999999</v>
      </c>
      <c r="D168">
        <v>117.694</v>
      </c>
      <c r="E168">
        <v>119.101</v>
      </c>
      <c r="F168">
        <v>109.752</v>
      </c>
      <c r="G168">
        <v>498.89</v>
      </c>
      <c r="H168">
        <v>401.73</v>
      </c>
      <c r="I168">
        <v>587.96400000000006</v>
      </c>
      <c r="J168">
        <v>594.06100000000004</v>
      </c>
      <c r="K168">
        <v>598.976</v>
      </c>
    </row>
    <row r="169" spans="1:11" x14ac:dyDescent="0.25">
      <c r="A169">
        <v>369.26</v>
      </c>
      <c r="B169">
        <v>133.61199999999999</v>
      </c>
      <c r="C169">
        <v>145.667</v>
      </c>
      <c r="D169">
        <v>118.673</v>
      </c>
      <c r="E169">
        <v>120.032</v>
      </c>
      <c r="F169">
        <v>110.452</v>
      </c>
      <c r="G169">
        <v>489.197</v>
      </c>
      <c r="H169">
        <v>390.19600000000003</v>
      </c>
      <c r="I169">
        <v>579.06899999999996</v>
      </c>
      <c r="J169">
        <v>583.46299999999997</v>
      </c>
      <c r="K169">
        <v>590.09799999999996</v>
      </c>
    </row>
    <row r="170" spans="1:11" x14ac:dyDescent="0.25">
      <c r="A170">
        <v>369.36</v>
      </c>
      <c r="B170">
        <v>134.63300000000001</v>
      </c>
      <c r="C170">
        <v>146.35300000000001</v>
      </c>
      <c r="D170">
        <v>119.598</v>
      </c>
      <c r="E170">
        <v>120.91</v>
      </c>
      <c r="F170">
        <v>111.107</v>
      </c>
      <c r="G170">
        <v>479.63099999999997</v>
      </c>
      <c r="H170">
        <v>380.52199999999999</v>
      </c>
      <c r="I170">
        <v>570.36099999999999</v>
      </c>
      <c r="J170">
        <v>573.22799999999995</v>
      </c>
      <c r="K170">
        <v>581.39599999999996</v>
      </c>
    </row>
    <row r="171" spans="1:11" x14ac:dyDescent="0.25">
      <c r="A171">
        <v>369.46</v>
      </c>
      <c r="B171">
        <v>135.517</v>
      </c>
      <c r="C171">
        <v>146.947</v>
      </c>
      <c r="D171">
        <v>120.47499999999999</v>
      </c>
      <c r="E171">
        <v>121.74</v>
      </c>
      <c r="F171">
        <v>111.72199999999999</v>
      </c>
      <c r="G171">
        <v>470.36</v>
      </c>
      <c r="H171">
        <v>374.82100000000003</v>
      </c>
      <c r="I171">
        <v>561.83199999999999</v>
      </c>
      <c r="J171">
        <v>563.30200000000002</v>
      </c>
      <c r="K171">
        <v>572.86599999999999</v>
      </c>
    </row>
    <row r="172" spans="1:11" x14ac:dyDescent="0.25">
      <c r="A172">
        <v>369.56</v>
      </c>
      <c r="B172">
        <v>136.23500000000001</v>
      </c>
      <c r="C172">
        <v>147.49600000000001</v>
      </c>
      <c r="D172">
        <v>121.30500000000001</v>
      </c>
      <c r="E172">
        <v>122.52200000000001</v>
      </c>
      <c r="F172">
        <v>112.301</v>
      </c>
      <c r="G172">
        <v>461.51499999999999</v>
      </c>
      <c r="H172">
        <v>373.20699999999999</v>
      </c>
      <c r="I172">
        <v>553.48199999999997</v>
      </c>
      <c r="J172">
        <v>553.65899999999999</v>
      </c>
      <c r="K172">
        <v>564.50800000000004</v>
      </c>
    </row>
    <row r="173" spans="1:11" x14ac:dyDescent="0.25">
      <c r="A173">
        <v>369.66</v>
      </c>
      <c r="B173">
        <v>136.83099999999999</v>
      </c>
      <c r="C173">
        <v>148.01599999999999</v>
      </c>
      <c r="D173">
        <v>122.093</v>
      </c>
      <c r="E173">
        <v>123.261</v>
      </c>
      <c r="F173">
        <v>112.842</v>
      </c>
      <c r="G173">
        <v>453.03500000000003</v>
      </c>
      <c r="H173">
        <v>371.32100000000003</v>
      </c>
      <c r="I173">
        <v>545.29899999999998</v>
      </c>
      <c r="J173">
        <v>544.27</v>
      </c>
      <c r="K173">
        <v>556.31299999999999</v>
      </c>
    </row>
    <row r="174" spans="1:11" x14ac:dyDescent="0.25">
      <c r="A174">
        <v>369.76</v>
      </c>
      <c r="B174">
        <v>137.339</v>
      </c>
      <c r="C174">
        <v>148.50899999999999</v>
      </c>
      <c r="D174">
        <v>122.84399999999999</v>
      </c>
      <c r="E174">
        <v>123.961</v>
      </c>
      <c r="F174">
        <v>113.331</v>
      </c>
      <c r="G174">
        <v>444.84800000000001</v>
      </c>
      <c r="H174">
        <v>369.303</v>
      </c>
      <c r="I174">
        <v>537.274</v>
      </c>
      <c r="J174">
        <v>535.11500000000001</v>
      </c>
      <c r="K174">
        <v>548.27499999999998</v>
      </c>
    </row>
    <row r="175" spans="1:11" x14ac:dyDescent="0.25">
      <c r="A175">
        <v>369.86</v>
      </c>
      <c r="B175">
        <v>137.75800000000001</v>
      </c>
      <c r="C175">
        <v>148.97900000000001</v>
      </c>
      <c r="D175">
        <v>123.55800000000001</v>
      </c>
      <c r="E175">
        <v>124.622</v>
      </c>
      <c r="F175">
        <v>113.756</v>
      </c>
      <c r="G175">
        <v>436.93299999999999</v>
      </c>
      <c r="H175">
        <v>367.22199999999998</v>
      </c>
      <c r="I175">
        <v>529.40899999999999</v>
      </c>
      <c r="J175">
        <v>526.20500000000004</v>
      </c>
      <c r="K175">
        <v>540.39400000000001</v>
      </c>
    </row>
    <row r="176" spans="1:11" x14ac:dyDescent="0.25">
      <c r="A176">
        <v>369.96</v>
      </c>
      <c r="B176">
        <v>138.06200000000001</v>
      </c>
      <c r="C176">
        <v>149.42699999999999</v>
      </c>
      <c r="D176">
        <v>124.23699999999999</v>
      </c>
      <c r="E176">
        <v>125.246</v>
      </c>
      <c r="F176">
        <v>114.116</v>
      </c>
      <c r="G176">
        <v>429.31900000000002</v>
      </c>
      <c r="H176">
        <v>365.12</v>
      </c>
      <c r="I176">
        <v>521.71100000000001</v>
      </c>
      <c r="J176">
        <v>517.59100000000001</v>
      </c>
      <c r="K176">
        <v>532.67700000000002</v>
      </c>
    </row>
    <row r="177" spans="1:11" x14ac:dyDescent="0.25">
      <c r="A177">
        <v>370.06</v>
      </c>
      <c r="B177">
        <v>138.256</v>
      </c>
      <c r="C177">
        <v>149.85300000000001</v>
      </c>
      <c r="D177">
        <v>124.88500000000001</v>
      </c>
      <c r="E177">
        <v>125.83499999999999</v>
      </c>
      <c r="F177">
        <v>114.432</v>
      </c>
      <c r="G177">
        <v>422.04700000000003</v>
      </c>
      <c r="H177">
        <v>363.02199999999999</v>
      </c>
      <c r="I177">
        <v>514.16499999999996</v>
      </c>
      <c r="J177">
        <v>509.23200000000003</v>
      </c>
      <c r="K177">
        <v>525.11</v>
      </c>
    </row>
    <row r="178" spans="1:11" x14ac:dyDescent="0.25">
      <c r="A178">
        <v>370.16</v>
      </c>
      <c r="B178">
        <v>138.34800000000001</v>
      </c>
      <c r="C178">
        <v>150.25899999999999</v>
      </c>
      <c r="D178">
        <v>125.5</v>
      </c>
      <c r="E178">
        <v>126.38800000000001</v>
      </c>
      <c r="F178">
        <v>114.71299999999999</v>
      </c>
      <c r="G178">
        <v>415.24799999999999</v>
      </c>
      <c r="H178">
        <v>360.94600000000003</v>
      </c>
      <c r="I178">
        <v>506.79399999999998</v>
      </c>
      <c r="J178">
        <v>501.149</v>
      </c>
      <c r="K178">
        <v>517.71699999999998</v>
      </c>
    </row>
    <row r="179" spans="1:11" x14ac:dyDescent="0.25">
      <c r="A179">
        <v>370.26</v>
      </c>
      <c r="B179">
        <v>138.34899999999999</v>
      </c>
      <c r="C179">
        <v>150.648</v>
      </c>
      <c r="D179">
        <v>126.08799999999999</v>
      </c>
      <c r="E179">
        <v>126.911</v>
      </c>
      <c r="F179">
        <v>114.97</v>
      </c>
      <c r="G179">
        <v>409.036</v>
      </c>
      <c r="H179">
        <v>358.755</v>
      </c>
      <c r="I179">
        <v>499.56799999999998</v>
      </c>
      <c r="J179">
        <v>493.28699999999998</v>
      </c>
      <c r="K179">
        <v>510.46600000000001</v>
      </c>
    </row>
    <row r="180" spans="1:11" x14ac:dyDescent="0.25">
      <c r="A180">
        <v>370.36</v>
      </c>
      <c r="B180">
        <v>138.30099999999999</v>
      </c>
      <c r="C180">
        <v>151.01900000000001</v>
      </c>
      <c r="D180">
        <v>126.65600000000001</v>
      </c>
      <c r="E180">
        <v>127.41200000000001</v>
      </c>
      <c r="F180">
        <v>115.21</v>
      </c>
      <c r="G180">
        <v>403.03899999999999</v>
      </c>
      <c r="H180">
        <v>356.45400000000001</v>
      </c>
      <c r="I180">
        <v>492.44799999999998</v>
      </c>
      <c r="J180">
        <v>484.99700000000001</v>
      </c>
      <c r="K180">
        <v>503.32299999999998</v>
      </c>
    </row>
    <row r="181" spans="1:11" x14ac:dyDescent="0.25">
      <c r="A181">
        <v>370.46</v>
      </c>
      <c r="B181">
        <v>138.22300000000001</v>
      </c>
      <c r="C181">
        <v>151.36000000000001</v>
      </c>
      <c r="D181">
        <v>127.20099999999999</v>
      </c>
      <c r="E181">
        <v>127.886</v>
      </c>
      <c r="F181">
        <v>115.43</v>
      </c>
      <c r="G181">
        <v>397.63799999999998</v>
      </c>
      <c r="H181">
        <v>354.09</v>
      </c>
      <c r="I181">
        <v>485.46499999999997</v>
      </c>
      <c r="J181">
        <v>476.70800000000003</v>
      </c>
      <c r="K181">
        <v>496.31700000000001</v>
      </c>
    </row>
    <row r="182" spans="1:11" x14ac:dyDescent="0.25">
      <c r="A182">
        <v>370.56</v>
      </c>
      <c r="B182">
        <v>138.142</v>
      </c>
      <c r="C182">
        <v>151.66300000000001</v>
      </c>
      <c r="D182">
        <v>127.723</v>
      </c>
      <c r="E182">
        <v>128.33500000000001</v>
      </c>
      <c r="F182">
        <v>115.633</v>
      </c>
      <c r="G182">
        <v>392.71600000000001</v>
      </c>
      <c r="H182">
        <v>351.60599999999999</v>
      </c>
      <c r="I182">
        <v>478.61799999999999</v>
      </c>
      <c r="J182">
        <v>468.685</v>
      </c>
      <c r="K182">
        <v>489.44400000000002</v>
      </c>
    </row>
    <row r="183" spans="1:11" x14ac:dyDescent="0.25">
      <c r="A183">
        <v>370.66</v>
      </c>
      <c r="B183">
        <v>138.07400000000001</v>
      </c>
      <c r="C183">
        <v>151.916</v>
      </c>
      <c r="D183">
        <v>128.21899999999999</v>
      </c>
      <c r="E183">
        <v>128.75299999999999</v>
      </c>
      <c r="F183">
        <v>115.815</v>
      </c>
      <c r="G183">
        <v>388.02699999999999</v>
      </c>
      <c r="H183">
        <v>346.71600000000001</v>
      </c>
      <c r="I183">
        <v>471.935</v>
      </c>
      <c r="J183">
        <v>461.03699999999998</v>
      </c>
      <c r="K183">
        <v>482.73099999999999</v>
      </c>
    </row>
    <row r="184" spans="1:11" x14ac:dyDescent="0.25">
      <c r="A184">
        <v>370.76</v>
      </c>
      <c r="B184">
        <v>138.02099999999999</v>
      </c>
      <c r="C184">
        <v>152.11500000000001</v>
      </c>
      <c r="D184">
        <v>128.69499999999999</v>
      </c>
      <c r="E184">
        <v>129.149</v>
      </c>
      <c r="F184">
        <v>115.982</v>
      </c>
      <c r="G184">
        <v>383.36399999999998</v>
      </c>
      <c r="H184">
        <v>340.53100000000001</v>
      </c>
      <c r="I184">
        <v>465.38</v>
      </c>
      <c r="J184">
        <v>453.666</v>
      </c>
      <c r="K184">
        <v>476.14499999999998</v>
      </c>
    </row>
    <row r="185" spans="1:11" x14ac:dyDescent="0.25">
      <c r="A185">
        <v>370.86</v>
      </c>
      <c r="B185">
        <v>137.98099999999999</v>
      </c>
      <c r="C185">
        <v>152.26599999999999</v>
      </c>
      <c r="D185">
        <v>129.155</v>
      </c>
      <c r="E185">
        <v>129.52699999999999</v>
      </c>
      <c r="F185">
        <v>116.136</v>
      </c>
      <c r="G185">
        <v>378.69400000000002</v>
      </c>
      <c r="H185">
        <v>334.322</v>
      </c>
      <c r="I185">
        <v>458.93599999999998</v>
      </c>
      <c r="J185">
        <v>446.517</v>
      </c>
      <c r="K185">
        <v>469.66699999999997</v>
      </c>
    </row>
    <row r="186" spans="1:11" x14ac:dyDescent="0.25">
      <c r="A186">
        <v>370.96</v>
      </c>
      <c r="B186">
        <v>137.96199999999999</v>
      </c>
      <c r="C186">
        <v>152.369</v>
      </c>
      <c r="D186">
        <v>129.59899999999999</v>
      </c>
      <c r="E186">
        <v>129.88300000000001</v>
      </c>
      <c r="F186">
        <v>116.277</v>
      </c>
      <c r="G186">
        <v>375.53300000000002</v>
      </c>
      <c r="H186">
        <v>327.82</v>
      </c>
      <c r="I186">
        <v>452.61500000000001</v>
      </c>
      <c r="J186">
        <v>439.601</v>
      </c>
      <c r="K186">
        <v>463.31099999999998</v>
      </c>
    </row>
    <row r="187" spans="1:11" x14ac:dyDescent="0.25">
      <c r="A187">
        <v>371.06</v>
      </c>
      <c r="B187">
        <v>137.96899999999999</v>
      </c>
      <c r="C187">
        <v>152.42599999999999</v>
      </c>
      <c r="D187">
        <v>130.02500000000001</v>
      </c>
      <c r="E187">
        <v>130.21799999999999</v>
      </c>
      <c r="F187">
        <v>116.405</v>
      </c>
      <c r="G187">
        <v>374.524</v>
      </c>
      <c r="H187">
        <v>321.47000000000003</v>
      </c>
      <c r="I187">
        <v>446.43599999999998</v>
      </c>
      <c r="J187">
        <v>432.93700000000001</v>
      </c>
      <c r="K187">
        <v>457.09300000000002</v>
      </c>
    </row>
    <row r="188" spans="1:11" x14ac:dyDescent="0.25">
      <c r="A188">
        <v>371.16</v>
      </c>
      <c r="B188">
        <v>137.99700000000001</v>
      </c>
      <c r="C188">
        <v>152.452</v>
      </c>
      <c r="D188">
        <v>130.43899999999999</v>
      </c>
      <c r="E188">
        <v>130.53700000000001</v>
      </c>
      <c r="F188">
        <v>116.526</v>
      </c>
      <c r="G188">
        <v>373.83499999999998</v>
      </c>
      <c r="H188">
        <v>315.476</v>
      </c>
      <c r="I188">
        <v>440.35599999999999</v>
      </c>
      <c r="J188">
        <v>426.43799999999999</v>
      </c>
      <c r="K188">
        <v>450.97199999999998</v>
      </c>
    </row>
    <row r="189" spans="1:11" x14ac:dyDescent="0.25">
      <c r="A189">
        <v>371.26</v>
      </c>
      <c r="B189">
        <v>138.04900000000001</v>
      </c>
      <c r="C189">
        <v>152.43600000000001</v>
      </c>
      <c r="D189">
        <v>130.84299999999999</v>
      </c>
      <c r="E189">
        <v>130.83699999999999</v>
      </c>
      <c r="F189">
        <v>116.63800000000001</v>
      </c>
      <c r="G189">
        <v>373.06400000000002</v>
      </c>
      <c r="H189">
        <v>309.98</v>
      </c>
      <c r="I189">
        <v>434.39499999999998</v>
      </c>
      <c r="J189">
        <v>420.12299999999999</v>
      </c>
      <c r="K189">
        <v>444.96899999999999</v>
      </c>
    </row>
    <row r="190" spans="1:11" x14ac:dyDescent="0.25">
      <c r="A190">
        <v>371.36</v>
      </c>
      <c r="B190">
        <v>138.125</v>
      </c>
      <c r="C190">
        <v>152.36799999999999</v>
      </c>
      <c r="D190">
        <v>131.23400000000001</v>
      </c>
      <c r="E190">
        <v>131.12100000000001</v>
      </c>
      <c r="F190">
        <v>116.744</v>
      </c>
      <c r="G190">
        <v>372.25</v>
      </c>
      <c r="H190">
        <v>304.90699999999998</v>
      </c>
      <c r="I190">
        <v>428.55</v>
      </c>
      <c r="J190">
        <v>413.98599999999999</v>
      </c>
      <c r="K190">
        <v>439.08</v>
      </c>
    </row>
    <row r="191" spans="1:11" x14ac:dyDescent="0.25">
      <c r="A191">
        <v>371.46</v>
      </c>
      <c r="B191">
        <v>138.22300000000001</v>
      </c>
      <c r="C191">
        <v>152.256</v>
      </c>
      <c r="D191">
        <v>131.63800000000001</v>
      </c>
      <c r="E191">
        <v>131.38800000000001</v>
      </c>
      <c r="F191">
        <v>116.84399999999999</v>
      </c>
      <c r="G191">
        <v>371.41300000000001</v>
      </c>
      <c r="H191">
        <v>300.298</v>
      </c>
      <c r="I191">
        <v>422.82</v>
      </c>
      <c r="J191">
        <v>408.06900000000002</v>
      </c>
      <c r="K191">
        <v>433.28399999999999</v>
      </c>
    </row>
    <row r="192" spans="1:11" x14ac:dyDescent="0.25">
      <c r="A192">
        <v>371.56</v>
      </c>
      <c r="B192">
        <v>138.34100000000001</v>
      </c>
      <c r="C192">
        <v>152.096</v>
      </c>
      <c r="D192">
        <v>132.054</v>
      </c>
      <c r="E192">
        <v>131.63999999999999</v>
      </c>
      <c r="F192">
        <v>116.94199999999999</v>
      </c>
      <c r="G192">
        <v>370.56400000000002</v>
      </c>
      <c r="H192">
        <v>296.14800000000002</v>
      </c>
      <c r="I192">
        <v>417.202</v>
      </c>
      <c r="J192">
        <v>402.411</v>
      </c>
      <c r="K192">
        <v>427.55900000000003</v>
      </c>
    </row>
    <row r="193" spans="1:11" x14ac:dyDescent="0.25">
      <c r="A193">
        <v>371.66</v>
      </c>
      <c r="B193">
        <v>138.47800000000001</v>
      </c>
      <c r="C193">
        <v>151.90299999999999</v>
      </c>
      <c r="D193">
        <v>132.471</v>
      </c>
      <c r="E193">
        <v>131.876</v>
      </c>
      <c r="F193">
        <v>117.03700000000001</v>
      </c>
      <c r="G193">
        <v>369.709</v>
      </c>
      <c r="H193">
        <v>292.32900000000001</v>
      </c>
      <c r="I193">
        <v>411.69299999999998</v>
      </c>
      <c r="J193">
        <v>397.06099999999998</v>
      </c>
      <c r="K193">
        <v>421.90300000000002</v>
      </c>
    </row>
    <row r="194" spans="1:11" x14ac:dyDescent="0.25">
      <c r="A194">
        <v>371.76</v>
      </c>
      <c r="B194">
        <v>138.63200000000001</v>
      </c>
      <c r="C194">
        <v>151.68100000000001</v>
      </c>
      <c r="D194">
        <v>132.86500000000001</v>
      </c>
      <c r="E194">
        <v>132.09899999999999</v>
      </c>
      <c r="F194">
        <v>117.131</v>
      </c>
      <c r="G194">
        <v>368.85199999999998</v>
      </c>
      <c r="H194">
        <v>288.70299999999997</v>
      </c>
      <c r="I194">
        <v>406.29199999999997</v>
      </c>
      <c r="J194">
        <v>392.07900000000001</v>
      </c>
      <c r="K194">
        <v>416.34</v>
      </c>
    </row>
    <row r="195" spans="1:11" x14ac:dyDescent="0.25">
      <c r="A195">
        <v>371.86</v>
      </c>
      <c r="B195">
        <v>138.80199999999999</v>
      </c>
      <c r="C195">
        <v>151.42099999999999</v>
      </c>
      <c r="D195">
        <v>133.22399999999999</v>
      </c>
      <c r="E195">
        <v>132.30699999999999</v>
      </c>
      <c r="F195">
        <v>117.224</v>
      </c>
      <c r="G195">
        <v>367.99599999999998</v>
      </c>
      <c r="H195">
        <v>285.25799999999998</v>
      </c>
      <c r="I195">
        <v>400.99200000000002</v>
      </c>
      <c r="J195">
        <v>387.65800000000002</v>
      </c>
      <c r="K195">
        <v>410.89299999999997</v>
      </c>
    </row>
    <row r="196" spans="1:11" x14ac:dyDescent="0.25">
      <c r="A196">
        <v>371.96</v>
      </c>
      <c r="B196">
        <v>138.988</v>
      </c>
      <c r="C196">
        <v>151.14099999999999</v>
      </c>
      <c r="D196">
        <v>133.55500000000001</v>
      </c>
      <c r="E196">
        <v>132.501</v>
      </c>
      <c r="F196">
        <v>117.316</v>
      </c>
      <c r="G196">
        <v>367.142</v>
      </c>
      <c r="H196">
        <v>281.93799999999999</v>
      </c>
      <c r="I196">
        <v>395.79300000000001</v>
      </c>
      <c r="J196">
        <v>383.858</v>
      </c>
      <c r="K196">
        <v>405.589</v>
      </c>
    </row>
    <row r="197" spans="1:11" x14ac:dyDescent="0.25">
      <c r="A197">
        <v>372.06</v>
      </c>
      <c r="B197">
        <v>139.18799999999999</v>
      </c>
      <c r="C197">
        <v>150.852</v>
      </c>
      <c r="D197">
        <v>133.87</v>
      </c>
      <c r="E197">
        <v>132.68299999999999</v>
      </c>
      <c r="F197">
        <v>117.40900000000001</v>
      </c>
      <c r="G197">
        <v>366.29</v>
      </c>
      <c r="H197">
        <v>278.68599999999998</v>
      </c>
      <c r="I197">
        <v>390.68799999999999</v>
      </c>
      <c r="J197">
        <v>380.53899999999999</v>
      </c>
      <c r="K197">
        <v>400.39600000000002</v>
      </c>
    </row>
    <row r="198" spans="1:11" x14ac:dyDescent="0.25">
      <c r="A198">
        <v>372.16</v>
      </c>
      <c r="B198">
        <v>139.399</v>
      </c>
      <c r="C198">
        <v>150.55799999999999</v>
      </c>
      <c r="D198">
        <v>134.17099999999999</v>
      </c>
      <c r="E198">
        <v>132.85300000000001</v>
      </c>
      <c r="F198">
        <v>117.502</v>
      </c>
      <c r="G198">
        <v>365.44</v>
      </c>
      <c r="H198">
        <v>275.54500000000002</v>
      </c>
      <c r="I198">
        <v>385.678</v>
      </c>
      <c r="J198">
        <v>377.82400000000001</v>
      </c>
      <c r="K198">
        <v>395.29500000000002</v>
      </c>
    </row>
    <row r="199" spans="1:11" x14ac:dyDescent="0.25">
      <c r="A199">
        <v>372.26</v>
      </c>
      <c r="B199">
        <v>139.62</v>
      </c>
      <c r="C199">
        <v>150.261</v>
      </c>
      <c r="D199">
        <v>134.46</v>
      </c>
      <c r="E199">
        <v>133.012</v>
      </c>
      <c r="F199">
        <v>117.595</v>
      </c>
      <c r="G199">
        <v>364.59800000000001</v>
      </c>
      <c r="H199">
        <v>272.5</v>
      </c>
      <c r="I199">
        <v>380.767</v>
      </c>
      <c r="J199">
        <v>375.54599999999999</v>
      </c>
      <c r="K199">
        <v>390.28699999999998</v>
      </c>
    </row>
    <row r="200" spans="1:11" x14ac:dyDescent="0.25">
      <c r="A200">
        <v>372.36</v>
      </c>
      <c r="B200">
        <v>139.851</v>
      </c>
      <c r="C200">
        <v>149.959</v>
      </c>
      <c r="D200">
        <v>134.74</v>
      </c>
      <c r="E200">
        <v>133.16399999999999</v>
      </c>
      <c r="F200">
        <v>117.69</v>
      </c>
      <c r="G200">
        <v>363.762</v>
      </c>
      <c r="H200">
        <v>269.53199999999998</v>
      </c>
      <c r="I200">
        <v>376.714</v>
      </c>
      <c r="J200">
        <v>374.44400000000002</v>
      </c>
      <c r="K200">
        <v>385.37200000000001</v>
      </c>
    </row>
    <row r="201" spans="1:11" x14ac:dyDescent="0.25">
      <c r="A201">
        <v>372.46</v>
      </c>
      <c r="B201">
        <v>140.09</v>
      </c>
      <c r="C201">
        <v>149.65199999999999</v>
      </c>
      <c r="D201">
        <v>135.01</v>
      </c>
      <c r="E201">
        <v>133.31200000000001</v>
      </c>
      <c r="F201">
        <v>117.785</v>
      </c>
      <c r="G201">
        <v>362.92899999999997</v>
      </c>
      <c r="H201">
        <v>266.62099999999998</v>
      </c>
      <c r="I201">
        <v>374.78899999999999</v>
      </c>
      <c r="J201">
        <v>373.61599999999999</v>
      </c>
      <c r="K201">
        <v>380.548</v>
      </c>
    </row>
    <row r="202" spans="1:11" x14ac:dyDescent="0.25">
      <c r="A202">
        <v>372.56</v>
      </c>
      <c r="B202">
        <v>140.33699999999999</v>
      </c>
      <c r="C202">
        <v>149.34200000000001</v>
      </c>
      <c r="D202">
        <v>135.273</v>
      </c>
      <c r="E202">
        <v>133.46</v>
      </c>
      <c r="F202">
        <v>117.881</v>
      </c>
      <c r="G202">
        <v>362.1</v>
      </c>
      <c r="H202">
        <v>263.74099999999999</v>
      </c>
      <c r="I202">
        <v>374.09899999999999</v>
      </c>
      <c r="J202">
        <v>372.73700000000002</v>
      </c>
      <c r="K202">
        <v>376.60599999999999</v>
      </c>
    </row>
    <row r="203" spans="1:11" x14ac:dyDescent="0.25">
      <c r="A203">
        <v>372.66</v>
      </c>
      <c r="B203">
        <v>140.59100000000001</v>
      </c>
      <c r="C203">
        <v>149.03</v>
      </c>
      <c r="D203">
        <v>135.53399999999999</v>
      </c>
      <c r="E203">
        <v>133.608</v>
      </c>
      <c r="F203">
        <v>117.977</v>
      </c>
      <c r="G203">
        <v>361.274</v>
      </c>
      <c r="H203">
        <v>260.87200000000001</v>
      </c>
      <c r="I203">
        <v>373.32299999999998</v>
      </c>
      <c r="J203">
        <v>371.834</v>
      </c>
      <c r="K203">
        <v>374.76799999999997</v>
      </c>
    </row>
    <row r="204" spans="1:11" x14ac:dyDescent="0.25">
      <c r="A204">
        <v>372.76</v>
      </c>
      <c r="B204">
        <v>140.852</v>
      </c>
      <c r="C204">
        <v>148.72</v>
      </c>
      <c r="D204">
        <v>135.79499999999999</v>
      </c>
      <c r="E204">
        <v>133.75800000000001</v>
      </c>
      <c r="F204">
        <v>118.07299999999999</v>
      </c>
      <c r="G204">
        <v>360.452</v>
      </c>
      <c r="H204">
        <v>258.00700000000001</v>
      </c>
      <c r="I204">
        <v>372.49900000000002</v>
      </c>
      <c r="J204">
        <v>370.92</v>
      </c>
      <c r="K204">
        <v>374.08100000000002</v>
      </c>
    </row>
    <row r="205" spans="1:11" x14ac:dyDescent="0.25">
      <c r="A205">
        <v>372.86</v>
      </c>
      <c r="B205">
        <v>141.11799999999999</v>
      </c>
      <c r="C205">
        <v>148.41499999999999</v>
      </c>
      <c r="D205">
        <v>136.05799999999999</v>
      </c>
      <c r="E205">
        <v>133.91</v>
      </c>
      <c r="F205">
        <v>118.169</v>
      </c>
      <c r="G205">
        <v>359.63400000000001</v>
      </c>
      <c r="H205">
        <v>255.14500000000001</v>
      </c>
      <c r="I205">
        <v>371.649</v>
      </c>
      <c r="J205">
        <v>370.00400000000002</v>
      </c>
      <c r="K205">
        <v>373.31099999999998</v>
      </c>
    </row>
    <row r="206" spans="1:11" x14ac:dyDescent="0.25">
      <c r="A206">
        <v>372.96</v>
      </c>
      <c r="B206">
        <v>141.38999999999999</v>
      </c>
      <c r="C206">
        <v>148.11799999999999</v>
      </c>
      <c r="D206">
        <v>136.32300000000001</v>
      </c>
      <c r="E206">
        <v>134.06399999999999</v>
      </c>
      <c r="F206">
        <v>118.26600000000001</v>
      </c>
      <c r="G206">
        <v>358.81900000000002</v>
      </c>
      <c r="H206">
        <v>252.29900000000001</v>
      </c>
      <c r="I206">
        <v>370.78500000000003</v>
      </c>
      <c r="J206">
        <v>369.09</v>
      </c>
      <c r="K206">
        <v>372.495</v>
      </c>
    </row>
    <row r="207" spans="1:11" x14ac:dyDescent="0.25">
      <c r="A207">
        <v>373.06</v>
      </c>
      <c r="B207">
        <v>141.666</v>
      </c>
      <c r="C207">
        <v>147.828</v>
      </c>
      <c r="D207">
        <v>136.59100000000001</v>
      </c>
      <c r="E207">
        <v>134.21899999999999</v>
      </c>
      <c r="F207">
        <v>118.363</v>
      </c>
      <c r="G207">
        <v>357.995</v>
      </c>
      <c r="H207">
        <v>249.47900000000001</v>
      </c>
      <c r="I207">
        <v>369.916</v>
      </c>
      <c r="J207">
        <v>368.18099999999998</v>
      </c>
      <c r="K207">
        <v>371.654</v>
      </c>
    </row>
    <row r="208" spans="1:11" x14ac:dyDescent="0.25">
      <c r="A208">
        <v>373.16</v>
      </c>
      <c r="B208">
        <v>141.946</v>
      </c>
      <c r="C208">
        <v>147.54499999999999</v>
      </c>
      <c r="D208">
        <v>136.86099999999999</v>
      </c>
      <c r="E208">
        <v>134.37700000000001</v>
      </c>
      <c r="F208">
        <v>118.461</v>
      </c>
      <c r="G208">
        <v>357.15699999999998</v>
      </c>
      <c r="H208">
        <v>246.69900000000001</v>
      </c>
      <c r="I208">
        <v>369.04399999999998</v>
      </c>
      <c r="J208">
        <v>367.27699999999999</v>
      </c>
      <c r="K208">
        <v>370.8</v>
      </c>
    </row>
    <row r="209" spans="1:11" x14ac:dyDescent="0.25">
      <c r="A209">
        <v>373.26</v>
      </c>
      <c r="B209">
        <v>142.22999999999999</v>
      </c>
      <c r="C209">
        <v>147.26900000000001</v>
      </c>
      <c r="D209">
        <v>137.13399999999999</v>
      </c>
      <c r="E209">
        <v>134.536</v>
      </c>
      <c r="F209">
        <v>118.559</v>
      </c>
      <c r="G209">
        <v>356.303</v>
      </c>
      <c r="H209">
        <v>243.977</v>
      </c>
      <c r="I209">
        <v>368.173</v>
      </c>
      <c r="J209">
        <v>366.37900000000002</v>
      </c>
      <c r="K209">
        <v>369.94099999999997</v>
      </c>
    </row>
    <row r="210" spans="1:11" x14ac:dyDescent="0.25">
      <c r="A210">
        <v>373.36</v>
      </c>
      <c r="B210">
        <v>142.51599999999999</v>
      </c>
      <c r="C210">
        <v>147</v>
      </c>
      <c r="D210">
        <v>137.41</v>
      </c>
      <c r="E210">
        <v>134.696</v>
      </c>
      <c r="F210">
        <v>118.65600000000001</v>
      </c>
      <c r="G210">
        <v>355.44200000000001</v>
      </c>
      <c r="H210">
        <v>241.31700000000001</v>
      </c>
      <c r="I210">
        <v>367.30500000000001</v>
      </c>
      <c r="J210">
        <v>365.48700000000002</v>
      </c>
      <c r="K210">
        <v>369.08</v>
      </c>
    </row>
    <row r="211" spans="1:11" x14ac:dyDescent="0.25">
      <c r="A211">
        <v>373.46</v>
      </c>
      <c r="B211">
        <v>142.80600000000001</v>
      </c>
      <c r="C211">
        <v>146.73500000000001</v>
      </c>
      <c r="D211">
        <v>137.68700000000001</v>
      </c>
      <c r="E211">
        <v>134.857</v>
      </c>
      <c r="F211">
        <v>118.753</v>
      </c>
      <c r="G211">
        <v>354.57900000000001</v>
      </c>
      <c r="H211">
        <v>238.71700000000001</v>
      </c>
      <c r="I211">
        <v>366.43799999999999</v>
      </c>
      <c r="J211">
        <v>364.601</v>
      </c>
      <c r="K211">
        <v>368.22</v>
      </c>
    </row>
    <row r="212" spans="1:11" x14ac:dyDescent="0.25">
      <c r="A212">
        <v>373.56</v>
      </c>
      <c r="B212">
        <v>143.09700000000001</v>
      </c>
      <c r="C212">
        <v>146.476</v>
      </c>
      <c r="D212">
        <v>137.96600000000001</v>
      </c>
      <c r="E212">
        <v>135.018</v>
      </c>
      <c r="F212">
        <v>118.848</v>
      </c>
      <c r="G212">
        <v>353.71499999999997</v>
      </c>
      <c r="H212">
        <v>236.178</v>
      </c>
      <c r="I212">
        <v>365.57600000000002</v>
      </c>
      <c r="J212">
        <v>363.71800000000002</v>
      </c>
      <c r="K212">
        <v>367.36200000000002</v>
      </c>
    </row>
    <row r="213" spans="1:11" x14ac:dyDescent="0.25">
      <c r="A213">
        <v>373.66</v>
      </c>
      <c r="B213">
        <v>143.38999999999999</v>
      </c>
      <c r="C213">
        <v>146.21899999999999</v>
      </c>
      <c r="D213">
        <v>138.24600000000001</v>
      </c>
      <c r="E213">
        <v>135.18</v>
      </c>
      <c r="F213">
        <v>118.94</v>
      </c>
      <c r="G213">
        <v>352.84699999999998</v>
      </c>
      <c r="H213">
        <v>233.702</v>
      </c>
      <c r="I213">
        <v>364.71600000000001</v>
      </c>
      <c r="J213">
        <v>362.83800000000002</v>
      </c>
      <c r="K213">
        <v>366.50700000000001</v>
      </c>
    </row>
    <row r="214" spans="1:11" x14ac:dyDescent="0.25">
      <c r="A214">
        <v>373.76</v>
      </c>
      <c r="B214">
        <v>143.68199999999999</v>
      </c>
      <c r="C214">
        <v>145.96600000000001</v>
      </c>
      <c r="D214">
        <v>138.52699999999999</v>
      </c>
      <c r="E214">
        <v>135.34200000000001</v>
      </c>
      <c r="F214">
        <v>119.029</v>
      </c>
      <c r="G214">
        <v>351.95499999999998</v>
      </c>
      <c r="H214">
        <v>231.28899999999999</v>
      </c>
      <c r="I214">
        <v>363.86099999999999</v>
      </c>
      <c r="J214">
        <v>361.95699999999999</v>
      </c>
      <c r="K214">
        <v>365.65499999999997</v>
      </c>
    </row>
    <row r="215" spans="1:11" x14ac:dyDescent="0.25">
      <c r="A215">
        <v>373.86</v>
      </c>
      <c r="B215">
        <v>143.97200000000001</v>
      </c>
      <c r="C215">
        <v>145.714</v>
      </c>
      <c r="D215">
        <v>138.80799999999999</v>
      </c>
      <c r="E215">
        <v>135.50399999999999</v>
      </c>
      <c r="F215">
        <v>119.113</v>
      </c>
      <c r="G215">
        <v>350.76900000000001</v>
      </c>
      <c r="H215">
        <v>228.93899999999999</v>
      </c>
      <c r="I215">
        <v>363.00900000000001</v>
      </c>
      <c r="J215">
        <v>361.072</v>
      </c>
      <c r="K215">
        <v>364.80700000000002</v>
      </c>
    </row>
    <row r="216" spans="1:11" x14ac:dyDescent="0.25">
      <c r="A216">
        <v>373.96</v>
      </c>
      <c r="B216">
        <v>144.25700000000001</v>
      </c>
      <c r="C216">
        <v>145.46299999999999</v>
      </c>
      <c r="D216">
        <v>139.09</v>
      </c>
      <c r="E216">
        <v>135.666</v>
      </c>
      <c r="F216">
        <v>119.194</v>
      </c>
      <c r="G216">
        <v>348.274</v>
      </c>
      <c r="H216">
        <v>226.65199999999999</v>
      </c>
      <c r="I216">
        <v>362.16</v>
      </c>
      <c r="J216">
        <v>360.16500000000002</v>
      </c>
      <c r="K216">
        <v>363.96199999999999</v>
      </c>
    </row>
    <row r="217" spans="1:11" x14ac:dyDescent="0.25">
      <c r="A217">
        <v>374.06</v>
      </c>
      <c r="B217">
        <v>144.53399999999999</v>
      </c>
      <c r="C217">
        <v>145.21199999999999</v>
      </c>
      <c r="D217">
        <v>139.37200000000001</v>
      </c>
      <c r="E217">
        <v>135.827</v>
      </c>
      <c r="F217">
        <v>119.268</v>
      </c>
      <c r="G217">
        <v>343.93200000000002</v>
      </c>
      <c r="H217">
        <v>224.43</v>
      </c>
      <c r="I217">
        <v>361.31599999999997</v>
      </c>
      <c r="J217">
        <v>359.18799999999999</v>
      </c>
      <c r="K217">
        <v>363.12</v>
      </c>
    </row>
    <row r="218" spans="1:11" x14ac:dyDescent="0.25">
      <c r="A218">
        <v>374.16</v>
      </c>
      <c r="B218">
        <v>144.80199999999999</v>
      </c>
      <c r="C218">
        <v>144.96100000000001</v>
      </c>
      <c r="D218">
        <v>139.65299999999999</v>
      </c>
      <c r="E218">
        <v>135.988</v>
      </c>
      <c r="F218">
        <v>119.325</v>
      </c>
      <c r="G218">
        <v>339.87700000000001</v>
      </c>
      <c r="H218">
        <v>222.273</v>
      </c>
      <c r="I218">
        <v>360.47500000000002</v>
      </c>
      <c r="J218">
        <v>358.10899999999998</v>
      </c>
      <c r="K218">
        <v>362.28199999999998</v>
      </c>
    </row>
    <row r="219" spans="1:11" x14ac:dyDescent="0.25">
      <c r="A219">
        <v>374.26</v>
      </c>
      <c r="B219">
        <v>145.06299999999999</v>
      </c>
      <c r="C219">
        <v>144.709</v>
      </c>
      <c r="D219">
        <v>139.934</v>
      </c>
      <c r="E219">
        <v>136.14699999999999</v>
      </c>
      <c r="F219">
        <v>119.371</v>
      </c>
      <c r="G219">
        <v>335.87799999999999</v>
      </c>
      <c r="H219">
        <v>220.18100000000001</v>
      </c>
      <c r="I219">
        <v>359.63799999999998</v>
      </c>
      <c r="J219">
        <v>356.90899999999999</v>
      </c>
      <c r="K219">
        <v>361.44799999999998</v>
      </c>
    </row>
    <row r="220" spans="1:11" x14ac:dyDescent="0.25">
      <c r="A220">
        <v>374.36</v>
      </c>
      <c r="B220">
        <v>145.31800000000001</v>
      </c>
      <c r="C220">
        <v>144.45500000000001</v>
      </c>
      <c r="D220">
        <v>140.214</v>
      </c>
      <c r="E220">
        <v>136.30600000000001</v>
      </c>
      <c r="F220">
        <v>119.41</v>
      </c>
      <c r="G220">
        <v>331.91300000000001</v>
      </c>
      <c r="H220">
        <v>218.15</v>
      </c>
      <c r="I220">
        <v>358.80500000000001</v>
      </c>
      <c r="J220">
        <v>355.505</v>
      </c>
      <c r="K220">
        <v>360.61799999999999</v>
      </c>
    </row>
    <row r="221" spans="1:11" x14ac:dyDescent="0.25">
      <c r="A221">
        <v>374.46</v>
      </c>
      <c r="B221">
        <v>145.566</v>
      </c>
      <c r="C221">
        <v>144.19999999999999</v>
      </c>
      <c r="D221">
        <v>140.49299999999999</v>
      </c>
      <c r="E221">
        <v>136.464</v>
      </c>
      <c r="F221">
        <v>119.44499999999999</v>
      </c>
      <c r="G221">
        <v>327.98700000000002</v>
      </c>
      <c r="H221">
        <v>216.178</v>
      </c>
      <c r="I221">
        <v>357.97500000000002</v>
      </c>
      <c r="J221">
        <v>353.80500000000001</v>
      </c>
      <c r="K221">
        <v>359.79</v>
      </c>
    </row>
    <row r="222" spans="1:11" x14ac:dyDescent="0.25">
      <c r="A222">
        <v>374.56</v>
      </c>
      <c r="B222">
        <v>145.809</v>
      </c>
      <c r="C222">
        <v>143.94499999999999</v>
      </c>
      <c r="D222">
        <v>140.77199999999999</v>
      </c>
      <c r="E222">
        <v>136.62</v>
      </c>
      <c r="F222">
        <v>119.477</v>
      </c>
      <c r="G222">
        <v>324.10599999999999</v>
      </c>
      <c r="H222">
        <v>214.25899999999999</v>
      </c>
      <c r="I222">
        <v>357.149</v>
      </c>
      <c r="J222">
        <v>351.92200000000003</v>
      </c>
      <c r="K222">
        <v>358.96699999999998</v>
      </c>
    </row>
    <row r="223" spans="1:11" x14ac:dyDescent="0.25">
      <c r="A223">
        <v>374.66</v>
      </c>
      <c r="B223">
        <v>146.04300000000001</v>
      </c>
      <c r="C223">
        <v>143.691</v>
      </c>
      <c r="D223">
        <v>141.04900000000001</v>
      </c>
      <c r="E223">
        <v>136.77500000000001</v>
      </c>
      <c r="F223">
        <v>119.506</v>
      </c>
      <c r="G223">
        <v>320.27600000000001</v>
      </c>
      <c r="H223">
        <v>212.39</v>
      </c>
      <c r="I223">
        <v>356.32600000000002</v>
      </c>
      <c r="J223">
        <v>349.87299999999999</v>
      </c>
      <c r="K223">
        <v>358.14699999999999</v>
      </c>
    </row>
    <row r="224" spans="1:11" x14ac:dyDescent="0.25">
      <c r="A224">
        <v>374.76</v>
      </c>
      <c r="B224">
        <v>146.27000000000001</v>
      </c>
      <c r="C224">
        <v>143.44</v>
      </c>
      <c r="D224">
        <v>141.32400000000001</v>
      </c>
      <c r="E224">
        <v>136.929</v>
      </c>
      <c r="F224">
        <v>119.532</v>
      </c>
      <c r="G224">
        <v>316.47199999999998</v>
      </c>
      <c r="H224">
        <v>210.56800000000001</v>
      </c>
      <c r="I224">
        <v>355.50700000000001</v>
      </c>
      <c r="J224">
        <v>344.91500000000002</v>
      </c>
      <c r="K224">
        <v>357.33</v>
      </c>
    </row>
    <row r="225" spans="1:11" x14ac:dyDescent="0.25">
      <c r="A225">
        <v>374.86</v>
      </c>
      <c r="B225">
        <v>146.48599999999999</v>
      </c>
      <c r="C225">
        <v>143.19</v>
      </c>
      <c r="D225">
        <v>141.59899999999999</v>
      </c>
      <c r="E225">
        <v>137.08199999999999</v>
      </c>
      <c r="F225">
        <v>119.55500000000001</v>
      </c>
      <c r="G225">
        <v>312.73</v>
      </c>
      <c r="H225">
        <v>208.79</v>
      </c>
      <c r="I225">
        <v>354.69200000000001</v>
      </c>
      <c r="J225">
        <v>341.62799999999999</v>
      </c>
      <c r="K225">
        <v>356.517</v>
      </c>
    </row>
    <row r="226" spans="1:11" x14ac:dyDescent="0.25">
      <c r="A226">
        <v>374.96</v>
      </c>
      <c r="B226">
        <v>146.691</v>
      </c>
      <c r="C226">
        <v>142.94200000000001</v>
      </c>
      <c r="D226">
        <v>141.87100000000001</v>
      </c>
      <c r="E226">
        <v>137.232</v>
      </c>
      <c r="F226">
        <v>119.57599999999999</v>
      </c>
      <c r="G226">
        <v>309.05500000000001</v>
      </c>
      <c r="H226">
        <v>207.05500000000001</v>
      </c>
      <c r="I226">
        <v>353.88</v>
      </c>
      <c r="J226">
        <v>338.77199999999999</v>
      </c>
      <c r="K226">
        <v>355.70699999999999</v>
      </c>
    </row>
    <row r="227" spans="1:11" x14ac:dyDescent="0.25">
      <c r="A227">
        <v>375.06</v>
      </c>
      <c r="B227">
        <v>146.88300000000001</v>
      </c>
      <c r="C227">
        <v>142.697</v>
      </c>
      <c r="D227">
        <v>142.142</v>
      </c>
      <c r="E227">
        <v>137.381</v>
      </c>
      <c r="F227">
        <v>119.595</v>
      </c>
      <c r="G227">
        <v>305.45100000000002</v>
      </c>
      <c r="H227">
        <v>205.36199999999999</v>
      </c>
      <c r="I227">
        <v>353.072</v>
      </c>
      <c r="J227">
        <v>335.596</v>
      </c>
      <c r="K227">
        <v>354.90100000000001</v>
      </c>
    </row>
    <row r="228" spans="1:11" x14ac:dyDescent="0.25">
      <c r="A228">
        <v>375.16</v>
      </c>
      <c r="B228">
        <v>147.06299999999999</v>
      </c>
      <c r="C228">
        <v>142.453</v>
      </c>
      <c r="D228">
        <v>142.411</v>
      </c>
      <c r="E228">
        <v>137.52699999999999</v>
      </c>
      <c r="F228">
        <v>119.611</v>
      </c>
      <c r="G228">
        <v>301.88099999999997</v>
      </c>
      <c r="H228">
        <v>203.71199999999999</v>
      </c>
      <c r="I228">
        <v>352.26499999999999</v>
      </c>
      <c r="J228">
        <v>332.45499999999998</v>
      </c>
      <c r="K228">
        <v>354.09800000000001</v>
      </c>
    </row>
    <row r="229" spans="1:11" x14ac:dyDescent="0.25">
      <c r="A229">
        <v>375.26</v>
      </c>
      <c r="B229">
        <v>147.22999999999999</v>
      </c>
      <c r="C229">
        <v>142.21</v>
      </c>
      <c r="D229">
        <v>142.678</v>
      </c>
      <c r="E229">
        <v>137.66800000000001</v>
      </c>
      <c r="F229">
        <v>119.625</v>
      </c>
      <c r="G229">
        <v>298.392</v>
      </c>
      <c r="H229">
        <v>202.102</v>
      </c>
      <c r="I229">
        <v>351.15899999999999</v>
      </c>
      <c r="J229">
        <v>329.51</v>
      </c>
      <c r="K229">
        <v>353.298</v>
      </c>
    </row>
    <row r="230" spans="1:11" x14ac:dyDescent="0.25">
      <c r="A230">
        <v>375.36</v>
      </c>
      <c r="B230">
        <v>147.38200000000001</v>
      </c>
      <c r="C230">
        <v>141.97</v>
      </c>
      <c r="D230">
        <v>142.94200000000001</v>
      </c>
      <c r="E230">
        <v>137.803</v>
      </c>
      <c r="F230">
        <v>119.637</v>
      </c>
      <c r="G230">
        <v>294.952</v>
      </c>
      <c r="H230">
        <v>200.53200000000001</v>
      </c>
      <c r="I230">
        <v>349.46300000000002</v>
      </c>
      <c r="J230">
        <v>326.52</v>
      </c>
      <c r="K230">
        <v>352.50200000000001</v>
      </c>
    </row>
    <row r="231" spans="1:11" x14ac:dyDescent="0.25">
      <c r="A231">
        <v>375.46</v>
      </c>
      <c r="B231">
        <v>147.52199999999999</v>
      </c>
      <c r="C231">
        <v>141.73099999999999</v>
      </c>
      <c r="D231">
        <v>143.202</v>
      </c>
      <c r="E231">
        <v>137.93</v>
      </c>
      <c r="F231">
        <v>119.64700000000001</v>
      </c>
      <c r="G231">
        <v>291.60500000000002</v>
      </c>
      <c r="H231">
        <v>199.024</v>
      </c>
      <c r="I231">
        <v>344.75</v>
      </c>
      <c r="J231">
        <v>323.52300000000002</v>
      </c>
      <c r="K231">
        <v>351.54</v>
      </c>
    </row>
    <row r="232" spans="1:11" x14ac:dyDescent="0.25">
      <c r="A232">
        <v>375.56</v>
      </c>
      <c r="B232">
        <v>147.65</v>
      </c>
      <c r="C232">
        <v>141.494</v>
      </c>
      <c r="D232">
        <v>143.45699999999999</v>
      </c>
      <c r="E232">
        <v>138.04599999999999</v>
      </c>
      <c r="F232">
        <v>119.655</v>
      </c>
      <c r="G232">
        <v>288.35199999999998</v>
      </c>
      <c r="H232">
        <v>197.59200000000001</v>
      </c>
      <c r="I232">
        <v>340.459</v>
      </c>
      <c r="J232">
        <v>320.476</v>
      </c>
      <c r="K232">
        <v>350.28399999999999</v>
      </c>
    </row>
    <row r="233" spans="1:11" x14ac:dyDescent="0.25">
      <c r="A233">
        <v>375.66</v>
      </c>
      <c r="B233">
        <v>147.768</v>
      </c>
      <c r="C233">
        <v>141.25800000000001</v>
      </c>
      <c r="D233">
        <v>143.70400000000001</v>
      </c>
      <c r="E233">
        <v>138.15100000000001</v>
      </c>
      <c r="F233">
        <v>119.66</v>
      </c>
      <c r="G233">
        <v>285.19099999999997</v>
      </c>
      <c r="H233">
        <v>196.23099999999999</v>
      </c>
      <c r="I233">
        <v>336.31200000000001</v>
      </c>
      <c r="J233">
        <v>317.34699999999998</v>
      </c>
      <c r="K233">
        <v>346.20400000000001</v>
      </c>
    </row>
    <row r="234" spans="1:11" x14ac:dyDescent="0.25">
      <c r="A234">
        <v>375.76</v>
      </c>
      <c r="B234">
        <v>147.88</v>
      </c>
      <c r="C234">
        <v>141.01900000000001</v>
      </c>
      <c r="D234">
        <v>143.941</v>
      </c>
      <c r="E234">
        <v>138.244</v>
      </c>
      <c r="F234">
        <v>119.664</v>
      </c>
      <c r="G234">
        <v>282.11399999999998</v>
      </c>
      <c r="H234">
        <v>194.93</v>
      </c>
      <c r="I234">
        <v>332.25700000000001</v>
      </c>
      <c r="J234">
        <v>314.16399999999999</v>
      </c>
      <c r="K234">
        <v>341.803</v>
      </c>
    </row>
    <row r="235" spans="1:11" x14ac:dyDescent="0.25">
      <c r="A235">
        <v>375.86</v>
      </c>
      <c r="B235">
        <v>147.98699999999999</v>
      </c>
      <c r="C235">
        <v>140.77799999999999</v>
      </c>
      <c r="D235">
        <v>144.166</v>
      </c>
      <c r="E235">
        <v>138.32599999999999</v>
      </c>
      <c r="F235">
        <v>119.664</v>
      </c>
      <c r="G235">
        <v>279.11399999999998</v>
      </c>
      <c r="H235">
        <v>193.654</v>
      </c>
      <c r="I235">
        <v>328.29</v>
      </c>
      <c r="J235">
        <v>310.96600000000001</v>
      </c>
      <c r="K235">
        <v>337.67</v>
      </c>
    </row>
    <row r="236" spans="1:11" x14ac:dyDescent="0.25">
      <c r="A236">
        <v>375.96</v>
      </c>
      <c r="B236">
        <v>148.09</v>
      </c>
      <c r="C236">
        <v>140.53700000000001</v>
      </c>
      <c r="D236">
        <v>144.38</v>
      </c>
      <c r="E236">
        <v>138.39599999999999</v>
      </c>
      <c r="F236">
        <v>119.66200000000001</v>
      </c>
      <c r="G236">
        <v>276.221</v>
      </c>
      <c r="H236">
        <v>192.422</v>
      </c>
      <c r="I236">
        <v>324.40899999999999</v>
      </c>
      <c r="J236">
        <v>307.78800000000001</v>
      </c>
      <c r="K236">
        <v>333.67899999999997</v>
      </c>
    </row>
    <row r="237" spans="1:11" x14ac:dyDescent="0.25">
      <c r="A237">
        <v>376.06</v>
      </c>
      <c r="B237">
        <v>148.19200000000001</v>
      </c>
      <c r="C237">
        <v>140.297</v>
      </c>
      <c r="D237">
        <v>144.58099999999999</v>
      </c>
      <c r="E237">
        <v>138.45599999999999</v>
      </c>
      <c r="F237">
        <v>119.658</v>
      </c>
      <c r="G237">
        <v>273.43</v>
      </c>
      <c r="H237">
        <v>191.24799999999999</v>
      </c>
      <c r="I237">
        <v>320.61500000000001</v>
      </c>
      <c r="J237">
        <v>304.65600000000001</v>
      </c>
      <c r="K237">
        <v>329.79899999999998</v>
      </c>
    </row>
    <row r="238" spans="1:11" x14ac:dyDescent="0.25">
      <c r="A238">
        <v>376.16</v>
      </c>
      <c r="B238">
        <v>148.292</v>
      </c>
      <c r="C238">
        <v>140.059</v>
      </c>
      <c r="D238">
        <v>144.77099999999999</v>
      </c>
      <c r="E238">
        <v>138.506</v>
      </c>
      <c r="F238">
        <v>119.651</v>
      </c>
      <c r="G238">
        <v>270.69600000000003</v>
      </c>
      <c r="H238">
        <v>190.10499999999999</v>
      </c>
      <c r="I238">
        <v>316.90800000000002</v>
      </c>
      <c r="J238">
        <v>301.58100000000002</v>
      </c>
      <c r="K238">
        <v>326.02</v>
      </c>
    </row>
    <row r="239" spans="1:11" x14ac:dyDescent="0.25">
      <c r="A239">
        <v>376.26</v>
      </c>
      <c r="B239">
        <v>148.38999999999999</v>
      </c>
      <c r="C239">
        <v>139.82400000000001</v>
      </c>
      <c r="D239">
        <v>144.94900000000001</v>
      </c>
      <c r="E239">
        <v>138.547</v>
      </c>
      <c r="F239">
        <v>119.642</v>
      </c>
      <c r="G239">
        <v>268.01499999999999</v>
      </c>
      <c r="H239">
        <v>188.982</v>
      </c>
      <c r="I239">
        <v>313.28500000000003</v>
      </c>
      <c r="J239">
        <v>298.56900000000002</v>
      </c>
      <c r="K239">
        <v>322.33600000000001</v>
      </c>
    </row>
    <row r="240" spans="1:11" x14ac:dyDescent="0.25">
      <c r="A240">
        <v>376.36</v>
      </c>
      <c r="B240">
        <v>148.48400000000001</v>
      </c>
      <c r="C240">
        <v>139.59100000000001</v>
      </c>
      <c r="D240">
        <v>145.11699999999999</v>
      </c>
      <c r="E240">
        <v>138.57900000000001</v>
      </c>
      <c r="F240">
        <v>119.63</v>
      </c>
      <c r="G240">
        <v>265.38799999999998</v>
      </c>
      <c r="H240">
        <v>187.881</v>
      </c>
      <c r="I240">
        <v>309.74400000000003</v>
      </c>
      <c r="J240">
        <v>295.62400000000002</v>
      </c>
      <c r="K240">
        <v>318.74</v>
      </c>
    </row>
    <row r="241" spans="1:11" x14ac:dyDescent="0.25">
      <c r="A241">
        <v>376.46</v>
      </c>
      <c r="B241">
        <v>148.57499999999999</v>
      </c>
      <c r="C241">
        <v>139.36000000000001</v>
      </c>
      <c r="D241">
        <v>145.274</v>
      </c>
      <c r="E241">
        <v>138.602</v>
      </c>
      <c r="F241">
        <v>119.613</v>
      </c>
      <c r="G241">
        <v>262.81599999999997</v>
      </c>
      <c r="H241">
        <v>186.804</v>
      </c>
      <c r="I241">
        <v>306.28500000000003</v>
      </c>
      <c r="J241">
        <v>292.74299999999999</v>
      </c>
      <c r="K241">
        <v>315.22899999999998</v>
      </c>
    </row>
    <row r="242" spans="1:11" x14ac:dyDescent="0.25">
      <c r="A242">
        <v>376.56</v>
      </c>
      <c r="B242">
        <v>148.66200000000001</v>
      </c>
      <c r="C242">
        <v>139.131</v>
      </c>
      <c r="D242">
        <v>145.422</v>
      </c>
      <c r="E242">
        <v>138.61699999999999</v>
      </c>
      <c r="F242">
        <v>119.59</v>
      </c>
      <c r="G242">
        <v>260.31900000000002</v>
      </c>
      <c r="H242">
        <v>185.749</v>
      </c>
      <c r="I242">
        <v>302.90499999999997</v>
      </c>
      <c r="J242">
        <v>289.92700000000002</v>
      </c>
      <c r="K242">
        <v>311.798</v>
      </c>
    </row>
    <row r="243" spans="1:11" x14ac:dyDescent="0.25">
      <c r="A243">
        <v>376.66</v>
      </c>
      <c r="B243">
        <v>148.745</v>
      </c>
      <c r="C243">
        <v>138.90299999999999</v>
      </c>
      <c r="D243">
        <v>145.559</v>
      </c>
      <c r="E243">
        <v>138.625</v>
      </c>
      <c r="F243">
        <v>119.563</v>
      </c>
      <c r="G243">
        <v>257.875</v>
      </c>
      <c r="H243">
        <v>184.71799999999999</v>
      </c>
      <c r="I243">
        <v>299.601</v>
      </c>
      <c r="J243">
        <v>287.17599999999999</v>
      </c>
      <c r="K243">
        <v>308.44400000000002</v>
      </c>
    </row>
    <row r="244" spans="1:11" x14ac:dyDescent="0.25">
      <c r="A244">
        <v>376.76</v>
      </c>
      <c r="B244">
        <v>148.82400000000001</v>
      </c>
      <c r="C244">
        <v>138.67699999999999</v>
      </c>
      <c r="D244">
        <v>145.68799999999999</v>
      </c>
      <c r="E244">
        <v>138.625</v>
      </c>
      <c r="F244">
        <v>119.533</v>
      </c>
      <c r="G244">
        <v>255.48</v>
      </c>
      <c r="H244">
        <v>183.715</v>
      </c>
      <c r="I244">
        <v>296.37200000000001</v>
      </c>
      <c r="J244">
        <v>284.49099999999999</v>
      </c>
      <c r="K244">
        <v>305.16399999999999</v>
      </c>
    </row>
    <row r="245" spans="1:11" x14ac:dyDescent="0.25">
      <c r="A245">
        <v>376.86</v>
      </c>
      <c r="B245">
        <v>148.899</v>
      </c>
      <c r="C245">
        <v>138.45099999999999</v>
      </c>
      <c r="D245">
        <v>145.80799999999999</v>
      </c>
      <c r="E245">
        <v>138.619</v>
      </c>
      <c r="F245">
        <v>119.502</v>
      </c>
      <c r="G245">
        <v>253.136</v>
      </c>
      <c r="H245">
        <v>182.75</v>
      </c>
      <c r="I245">
        <v>293.21499999999997</v>
      </c>
      <c r="J245">
        <v>281.87</v>
      </c>
      <c r="K245">
        <v>301.95299999999997</v>
      </c>
    </row>
    <row r="246" spans="1:11" x14ac:dyDescent="0.25">
      <c r="A246">
        <v>376.96</v>
      </c>
      <c r="B246">
        <v>148.971</v>
      </c>
      <c r="C246">
        <v>138.226</v>
      </c>
      <c r="D246">
        <v>145.91999999999999</v>
      </c>
      <c r="E246">
        <v>138.607</v>
      </c>
      <c r="F246">
        <v>119.46899999999999</v>
      </c>
      <c r="G246">
        <v>250.85599999999999</v>
      </c>
      <c r="H246">
        <v>181.82400000000001</v>
      </c>
      <c r="I246">
        <v>290.12599999999998</v>
      </c>
      <c r="J246">
        <v>279.30700000000002</v>
      </c>
      <c r="K246">
        <v>298.81099999999998</v>
      </c>
    </row>
    <row r="247" spans="1:11" x14ac:dyDescent="0.25">
      <c r="A247">
        <v>377.06</v>
      </c>
      <c r="B247">
        <v>149.03899999999999</v>
      </c>
      <c r="C247">
        <v>138.00299999999999</v>
      </c>
      <c r="D247">
        <v>146.024</v>
      </c>
      <c r="E247">
        <v>138.589</v>
      </c>
      <c r="F247">
        <v>119.434</v>
      </c>
      <c r="G247">
        <v>248.63</v>
      </c>
      <c r="H247">
        <v>180.929</v>
      </c>
      <c r="I247">
        <v>287.10300000000001</v>
      </c>
      <c r="J247">
        <v>276.79500000000002</v>
      </c>
      <c r="K247">
        <v>295.73399999999998</v>
      </c>
    </row>
    <row r="248" spans="1:11" x14ac:dyDescent="0.25">
      <c r="A248">
        <v>377.16</v>
      </c>
      <c r="B248">
        <v>149.10400000000001</v>
      </c>
      <c r="C248">
        <v>137.77600000000001</v>
      </c>
      <c r="D248">
        <v>146.12100000000001</v>
      </c>
      <c r="E248">
        <v>138.565</v>
      </c>
      <c r="F248">
        <v>119.399</v>
      </c>
      <c r="G248">
        <v>246.45400000000001</v>
      </c>
      <c r="H248">
        <v>180.07300000000001</v>
      </c>
      <c r="I248">
        <v>284.14499999999998</v>
      </c>
      <c r="J248">
        <v>274.33199999999999</v>
      </c>
      <c r="K248">
        <v>292.71899999999999</v>
      </c>
    </row>
    <row r="249" spans="1:11" x14ac:dyDescent="0.25">
      <c r="A249">
        <v>377.26</v>
      </c>
      <c r="B249">
        <v>149.166</v>
      </c>
      <c r="C249">
        <v>137.54300000000001</v>
      </c>
      <c r="D249">
        <v>146.21</v>
      </c>
      <c r="E249">
        <v>138.536</v>
      </c>
      <c r="F249">
        <v>119.363</v>
      </c>
      <c r="G249">
        <v>244.309</v>
      </c>
      <c r="H249">
        <v>179.255</v>
      </c>
      <c r="I249">
        <v>281.25</v>
      </c>
      <c r="J249">
        <v>271.91699999999997</v>
      </c>
      <c r="K249">
        <v>289.76299999999998</v>
      </c>
    </row>
    <row r="250" spans="1:11" x14ac:dyDescent="0.25">
      <c r="A250">
        <v>377.36</v>
      </c>
      <c r="B250">
        <v>149.226</v>
      </c>
      <c r="C250">
        <v>137.30600000000001</v>
      </c>
      <c r="D250">
        <v>146.292</v>
      </c>
      <c r="E250">
        <v>138.50200000000001</v>
      </c>
      <c r="F250">
        <v>119.32599999999999</v>
      </c>
      <c r="G250">
        <v>242.18700000000001</v>
      </c>
      <c r="H250">
        <v>178.47</v>
      </c>
      <c r="I250">
        <v>278.416</v>
      </c>
      <c r="J250">
        <v>269.54899999999998</v>
      </c>
      <c r="K250">
        <v>286.86599999999999</v>
      </c>
    </row>
    <row r="251" spans="1:11" x14ac:dyDescent="0.25">
      <c r="A251">
        <v>377.46</v>
      </c>
      <c r="B251">
        <v>149.28200000000001</v>
      </c>
      <c r="C251">
        <v>137.06700000000001</v>
      </c>
      <c r="D251">
        <v>146.36799999999999</v>
      </c>
      <c r="E251">
        <v>138.46299999999999</v>
      </c>
      <c r="F251">
        <v>119.289</v>
      </c>
      <c r="G251">
        <v>240.089</v>
      </c>
      <c r="H251">
        <v>177.714</v>
      </c>
      <c r="I251">
        <v>275.64</v>
      </c>
      <c r="J251">
        <v>267.22699999999998</v>
      </c>
      <c r="K251">
        <v>284.02499999999998</v>
      </c>
    </row>
    <row r="252" spans="1:11" x14ac:dyDescent="0.25">
      <c r="A252">
        <v>377.56</v>
      </c>
      <c r="B252">
        <v>149.33500000000001</v>
      </c>
      <c r="C252">
        <v>136.828</v>
      </c>
      <c r="D252">
        <v>146.43700000000001</v>
      </c>
      <c r="E252">
        <v>138.41900000000001</v>
      </c>
      <c r="F252">
        <v>119.251</v>
      </c>
      <c r="G252">
        <v>238.01900000000001</v>
      </c>
      <c r="H252">
        <v>176.97800000000001</v>
      </c>
      <c r="I252">
        <v>272.923</v>
      </c>
      <c r="J252">
        <v>264.952</v>
      </c>
      <c r="K252">
        <v>281.238</v>
      </c>
    </row>
    <row r="253" spans="1:11" x14ac:dyDescent="0.25">
      <c r="A253">
        <v>377.56</v>
      </c>
      <c r="B253">
        <v>149.33500000000001</v>
      </c>
      <c r="C253">
        <v>136.828</v>
      </c>
      <c r="D253">
        <v>146.43700000000001</v>
      </c>
      <c r="E253">
        <v>138.41900000000001</v>
      </c>
      <c r="F253">
        <v>119.251</v>
      </c>
      <c r="G253">
        <v>238.01900000000001</v>
      </c>
      <c r="H253">
        <v>176.97800000000001</v>
      </c>
      <c r="I253">
        <v>272.923</v>
      </c>
      <c r="J253">
        <v>264.952</v>
      </c>
      <c r="K253">
        <v>281.238</v>
      </c>
    </row>
    <row r="254" spans="1:11" x14ac:dyDescent="0.25">
      <c r="A254">
        <v>377.66</v>
      </c>
      <c r="B254">
        <v>149.39699999999999</v>
      </c>
      <c r="C254">
        <v>136.54900000000001</v>
      </c>
      <c r="D254">
        <v>146.44200000000001</v>
      </c>
      <c r="E254">
        <v>138.28800000000001</v>
      </c>
      <c r="F254">
        <v>119.14</v>
      </c>
      <c r="G254">
        <v>236.75399999999999</v>
      </c>
      <c r="H254">
        <v>176.83699999999999</v>
      </c>
      <c r="I254">
        <v>271.31900000000002</v>
      </c>
      <c r="J254">
        <v>263.96300000000002</v>
      </c>
      <c r="K254">
        <v>279.68400000000003</v>
      </c>
    </row>
    <row r="255" spans="1:11" x14ac:dyDescent="0.25">
      <c r="A255">
        <v>377.76</v>
      </c>
      <c r="B255">
        <v>149.482</v>
      </c>
      <c r="C255">
        <v>136.22499999999999</v>
      </c>
      <c r="D255">
        <v>146.25299999999999</v>
      </c>
      <c r="E255">
        <v>137.96299999999999</v>
      </c>
      <c r="F255">
        <v>118.926</v>
      </c>
      <c r="G255">
        <v>235.70099999999999</v>
      </c>
      <c r="H255">
        <v>176.88499999999999</v>
      </c>
      <c r="I255">
        <v>270.53100000000001</v>
      </c>
      <c r="J255">
        <v>263.16000000000003</v>
      </c>
      <c r="K255">
        <v>279.125</v>
      </c>
    </row>
    <row r="256" spans="1:11" x14ac:dyDescent="0.25">
      <c r="A256">
        <v>377.86</v>
      </c>
      <c r="B256">
        <v>149.57599999999999</v>
      </c>
      <c r="C256">
        <v>135.88900000000001</v>
      </c>
      <c r="D256">
        <v>145.96100000000001</v>
      </c>
      <c r="E256">
        <v>137.547</v>
      </c>
      <c r="F256">
        <v>118.672</v>
      </c>
      <c r="G256">
        <v>234.65899999999999</v>
      </c>
      <c r="H256">
        <v>176.94300000000001</v>
      </c>
      <c r="I256">
        <v>269.81099999999998</v>
      </c>
      <c r="J256">
        <v>262.399</v>
      </c>
      <c r="K256">
        <v>278.637</v>
      </c>
    </row>
    <row r="257" spans="1:11" x14ac:dyDescent="0.25">
      <c r="A257">
        <v>377.96</v>
      </c>
      <c r="B257">
        <v>149.672</v>
      </c>
      <c r="C257">
        <v>135.554</v>
      </c>
      <c r="D257">
        <v>145.63399999999999</v>
      </c>
      <c r="E257">
        <v>137.101</v>
      </c>
      <c r="F257">
        <v>118.407</v>
      </c>
      <c r="G257">
        <v>233.637</v>
      </c>
      <c r="H257">
        <v>177.00399999999999</v>
      </c>
      <c r="I257">
        <v>269.10199999999998</v>
      </c>
      <c r="J257">
        <v>261.66000000000003</v>
      </c>
      <c r="K257">
        <v>278.15899999999999</v>
      </c>
    </row>
    <row r="258" spans="1:11" x14ac:dyDescent="0.25">
      <c r="A258">
        <v>378.06</v>
      </c>
      <c r="B258">
        <v>149.76900000000001</v>
      </c>
      <c r="C258">
        <v>135.22300000000001</v>
      </c>
      <c r="D258">
        <v>145.29400000000001</v>
      </c>
      <c r="E258">
        <v>136.64599999999999</v>
      </c>
      <c r="F258">
        <v>118.14100000000001</v>
      </c>
      <c r="G258">
        <v>232.63900000000001</v>
      </c>
      <c r="H258">
        <v>177.06800000000001</v>
      </c>
      <c r="I258">
        <v>268.40100000000001</v>
      </c>
      <c r="J258">
        <v>260.93700000000001</v>
      </c>
      <c r="K258">
        <v>277.685</v>
      </c>
    </row>
    <row r="259" spans="1:11" x14ac:dyDescent="0.25">
      <c r="A259">
        <v>378.16</v>
      </c>
      <c r="B259">
        <v>149.86500000000001</v>
      </c>
      <c r="C259">
        <v>134.9</v>
      </c>
      <c r="D259">
        <v>144.95400000000001</v>
      </c>
      <c r="E259">
        <v>136.19300000000001</v>
      </c>
      <c r="F259">
        <v>117.878</v>
      </c>
      <c r="G259">
        <v>231.666</v>
      </c>
      <c r="H259">
        <v>177.13300000000001</v>
      </c>
      <c r="I259">
        <v>267.709</v>
      </c>
      <c r="J259">
        <v>260.226</v>
      </c>
      <c r="K259">
        <v>277.21600000000001</v>
      </c>
    </row>
    <row r="260" spans="1:11" x14ac:dyDescent="0.25">
      <c r="A260">
        <v>378.26</v>
      </c>
      <c r="B260">
        <v>149.96</v>
      </c>
      <c r="C260">
        <v>134.58500000000001</v>
      </c>
      <c r="D260">
        <v>144.62100000000001</v>
      </c>
      <c r="E260">
        <v>135.749</v>
      </c>
      <c r="F260">
        <v>117.621</v>
      </c>
      <c r="G260">
        <v>230.71700000000001</v>
      </c>
      <c r="H260">
        <v>177.19900000000001</v>
      </c>
      <c r="I260">
        <v>267.02600000000001</v>
      </c>
      <c r="J260">
        <v>259.52300000000002</v>
      </c>
      <c r="K260">
        <v>276.75</v>
      </c>
    </row>
    <row r="261" spans="1:11" x14ac:dyDescent="0.25">
      <c r="A261">
        <v>378.36</v>
      </c>
      <c r="B261">
        <v>150.053</v>
      </c>
      <c r="C261">
        <v>134.27799999999999</v>
      </c>
      <c r="D261">
        <v>144.29900000000001</v>
      </c>
      <c r="E261">
        <v>135.31800000000001</v>
      </c>
      <c r="F261">
        <v>117.373</v>
      </c>
      <c r="G261">
        <v>229.79300000000001</v>
      </c>
      <c r="H261">
        <v>177.26499999999999</v>
      </c>
      <c r="I261">
        <v>266.35300000000001</v>
      </c>
      <c r="J261">
        <v>258.82799999999997</v>
      </c>
      <c r="K261">
        <v>276.28699999999998</v>
      </c>
    </row>
    <row r="262" spans="1:11" x14ac:dyDescent="0.25">
      <c r="A262">
        <v>378.46</v>
      </c>
      <c r="B262">
        <v>150.14400000000001</v>
      </c>
      <c r="C262">
        <v>133.97999999999999</v>
      </c>
      <c r="D262">
        <v>143.989</v>
      </c>
      <c r="E262">
        <v>134.90100000000001</v>
      </c>
      <c r="F262">
        <v>117.134</v>
      </c>
      <c r="G262">
        <v>228.893</v>
      </c>
      <c r="H262">
        <v>177.33</v>
      </c>
      <c r="I262">
        <v>265.68799999999999</v>
      </c>
      <c r="J262">
        <v>258.137</v>
      </c>
      <c r="K262">
        <v>275.82600000000002</v>
      </c>
    </row>
    <row r="263" spans="1:11" x14ac:dyDescent="0.25">
      <c r="A263">
        <v>378.56</v>
      </c>
      <c r="B263">
        <v>150.232</v>
      </c>
      <c r="C263">
        <v>133.68899999999999</v>
      </c>
      <c r="D263">
        <v>143.69300000000001</v>
      </c>
      <c r="E263">
        <v>134.499</v>
      </c>
      <c r="F263">
        <v>116.904</v>
      </c>
      <c r="G263">
        <v>228.01599999999999</v>
      </c>
      <c r="H263">
        <v>177.393</v>
      </c>
      <c r="I263">
        <v>265.03300000000002</v>
      </c>
      <c r="J263">
        <v>257.45</v>
      </c>
      <c r="K263">
        <v>275.36599999999999</v>
      </c>
    </row>
    <row r="264" spans="1:11" x14ac:dyDescent="0.25">
      <c r="A264">
        <v>378.56</v>
      </c>
      <c r="B264">
        <v>150.232</v>
      </c>
      <c r="C264">
        <v>133.68899999999999</v>
      </c>
      <c r="D264">
        <v>143.69300000000001</v>
      </c>
      <c r="E264">
        <v>134.499</v>
      </c>
      <c r="F264">
        <v>116.904</v>
      </c>
      <c r="G264">
        <v>228.01599999999999</v>
      </c>
      <c r="H264">
        <v>177.393</v>
      </c>
      <c r="I264">
        <v>265.03300000000002</v>
      </c>
      <c r="J264">
        <v>257.45</v>
      </c>
      <c r="K264">
        <v>275.36599999999999</v>
      </c>
    </row>
    <row r="265" spans="1:11" x14ac:dyDescent="0.25">
      <c r="A265">
        <v>378.66</v>
      </c>
      <c r="B265">
        <v>150.25700000000001</v>
      </c>
      <c r="C265">
        <v>133.40299999999999</v>
      </c>
      <c r="D265">
        <v>143.405</v>
      </c>
      <c r="E265">
        <v>134.10599999999999</v>
      </c>
      <c r="F265">
        <v>116.678</v>
      </c>
      <c r="G265">
        <v>227.59800000000001</v>
      </c>
      <c r="H265">
        <v>177.45599999999999</v>
      </c>
      <c r="I265">
        <v>264.10300000000001</v>
      </c>
      <c r="J265">
        <v>256.99</v>
      </c>
      <c r="K265">
        <v>274.46600000000001</v>
      </c>
    </row>
    <row r="266" spans="1:11" x14ac:dyDescent="0.25">
      <c r="A266">
        <v>378.66</v>
      </c>
      <c r="B266">
        <v>150.25700000000001</v>
      </c>
      <c r="C266">
        <v>133.40299999999999</v>
      </c>
      <c r="D266">
        <v>143.405</v>
      </c>
      <c r="E266">
        <v>134.10599999999999</v>
      </c>
      <c r="F266">
        <v>116.678</v>
      </c>
      <c r="G266">
        <v>227.59800000000001</v>
      </c>
      <c r="H266">
        <v>177.45599999999999</v>
      </c>
      <c r="I266">
        <v>264.10300000000001</v>
      </c>
      <c r="J266">
        <v>256.99</v>
      </c>
      <c r="K266">
        <v>274.46600000000001</v>
      </c>
    </row>
    <row r="267" spans="1:11" x14ac:dyDescent="0.25">
      <c r="A267">
        <v>378.76</v>
      </c>
      <c r="B267">
        <v>150.18100000000001</v>
      </c>
      <c r="C267">
        <v>133.12</v>
      </c>
      <c r="D267">
        <v>143.12899999999999</v>
      </c>
      <c r="E267">
        <v>133.726</v>
      </c>
      <c r="F267">
        <v>116.461</v>
      </c>
      <c r="G267">
        <v>227.477</v>
      </c>
      <c r="H267">
        <v>177.54300000000001</v>
      </c>
      <c r="I267">
        <v>263.02499999999998</v>
      </c>
      <c r="J267">
        <v>256.65100000000001</v>
      </c>
      <c r="K267">
        <v>273.137</v>
      </c>
    </row>
    <row r="268" spans="1:11" x14ac:dyDescent="0.25">
      <c r="A268">
        <v>378.76</v>
      </c>
      <c r="B268">
        <v>150.18100000000001</v>
      </c>
      <c r="C268">
        <v>133.12</v>
      </c>
      <c r="D268">
        <v>143.12899999999999</v>
      </c>
      <c r="E268">
        <v>133.726</v>
      </c>
      <c r="F268">
        <v>116.461</v>
      </c>
      <c r="G268">
        <v>227.477</v>
      </c>
      <c r="H268">
        <v>177.54300000000001</v>
      </c>
      <c r="I268">
        <v>263.02499999999998</v>
      </c>
      <c r="J268">
        <v>256.65100000000001</v>
      </c>
      <c r="K268">
        <v>273.137</v>
      </c>
    </row>
    <row r="269" spans="1:11" x14ac:dyDescent="0.25">
      <c r="A269">
        <v>379.26</v>
      </c>
      <c r="B269">
        <v>149.387</v>
      </c>
      <c r="C269">
        <v>131.738</v>
      </c>
      <c r="D269">
        <v>142.01400000000001</v>
      </c>
      <c r="E269">
        <v>132.126</v>
      </c>
      <c r="F269">
        <v>115.55200000000001</v>
      </c>
      <c r="G269">
        <v>227.779</v>
      </c>
      <c r="H269">
        <v>178.27699999999999</v>
      </c>
      <c r="I269">
        <v>260.58100000000002</v>
      </c>
      <c r="J269">
        <v>255.626</v>
      </c>
      <c r="K269">
        <v>269.72399999999999</v>
      </c>
    </row>
    <row r="270" spans="1:11" x14ac:dyDescent="0.25">
      <c r="A270">
        <v>379.76</v>
      </c>
      <c r="B270">
        <v>148.637</v>
      </c>
      <c r="C270">
        <v>130.41900000000001</v>
      </c>
      <c r="D270">
        <v>141.065</v>
      </c>
      <c r="E270">
        <v>130.72499999999999</v>
      </c>
      <c r="F270">
        <v>114.761</v>
      </c>
      <c r="G270">
        <v>228.39599999999999</v>
      </c>
      <c r="H270">
        <v>179.13200000000001</v>
      </c>
      <c r="I270">
        <v>260.63299999999998</v>
      </c>
      <c r="J270">
        <v>255.035</v>
      </c>
      <c r="K270">
        <v>269.471</v>
      </c>
    </row>
    <row r="271" spans="1:11" x14ac:dyDescent="0.25">
      <c r="A271">
        <v>379.76</v>
      </c>
      <c r="B271">
        <v>148.637</v>
      </c>
      <c r="C271">
        <v>130.41900000000001</v>
      </c>
      <c r="D271">
        <v>141.065</v>
      </c>
      <c r="E271">
        <v>130.72499999999999</v>
      </c>
      <c r="F271">
        <v>114.761</v>
      </c>
      <c r="G271">
        <v>228.39599999999999</v>
      </c>
      <c r="H271">
        <v>179.13200000000001</v>
      </c>
      <c r="I271">
        <v>260.63299999999998</v>
      </c>
      <c r="J271">
        <v>255.035</v>
      </c>
      <c r="K271">
        <v>269.471</v>
      </c>
    </row>
    <row r="272" spans="1:11" x14ac:dyDescent="0.25">
      <c r="A272">
        <v>381.1198</v>
      </c>
      <c r="B272">
        <v>147.32499999999999</v>
      </c>
      <c r="C272">
        <v>127.45399999999999</v>
      </c>
      <c r="D272">
        <v>139.1</v>
      </c>
      <c r="E272">
        <v>127.75700000000001</v>
      </c>
      <c r="F272">
        <v>113.111</v>
      </c>
      <c r="G272">
        <v>228.75899999999999</v>
      </c>
      <c r="H272">
        <v>180.30199999999999</v>
      </c>
      <c r="I272">
        <v>259.36200000000002</v>
      </c>
      <c r="J272">
        <v>252.28399999999999</v>
      </c>
      <c r="K272">
        <v>267.01400000000001</v>
      </c>
    </row>
    <row r="273" spans="1:11" x14ac:dyDescent="0.25">
      <c r="A273">
        <v>382.47969999999998</v>
      </c>
      <c r="B273">
        <v>146.37299999999999</v>
      </c>
      <c r="C273">
        <v>124.952</v>
      </c>
      <c r="D273">
        <v>137.46299999999999</v>
      </c>
      <c r="E273">
        <v>125.321</v>
      </c>
      <c r="F273">
        <v>111.77200000000001</v>
      </c>
      <c r="G273">
        <v>229.036</v>
      </c>
      <c r="H273">
        <v>181.221</v>
      </c>
      <c r="I273">
        <v>258.04500000000002</v>
      </c>
      <c r="J273">
        <v>249.816</v>
      </c>
      <c r="K273">
        <v>264.44799999999998</v>
      </c>
    </row>
    <row r="274" spans="1:11" x14ac:dyDescent="0.25">
      <c r="A274">
        <v>383.83949999999999</v>
      </c>
      <c r="B274">
        <v>145.56899999999999</v>
      </c>
      <c r="C274">
        <v>122.801</v>
      </c>
      <c r="D274">
        <v>136.02099999999999</v>
      </c>
      <c r="E274">
        <v>123.255</v>
      </c>
      <c r="F274">
        <v>110.64100000000001</v>
      </c>
      <c r="G274">
        <v>229.19200000000001</v>
      </c>
      <c r="H274">
        <v>181.93199999999999</v>
      </c>
      <c r="I274">
        <v>256.66699999999997</v>
      </c>
      <c r="J274">
        <v>247.56200000000001</v>
      </c>
      <c r="K274">
        <v>261.85199999999998</v>
      </c>
    </row>
    <row r="275" spans="1:11" x14ac:dyDescent="0.25">
      <c r="A275">
        <v>385.19940000000003</v>
      </c>
      <c r="B275">
        <v>144.81700000000001</v>
      </c>
      <c r="C275">
        <v>120.92400000000001</v>
      </c>
      <c r="D275">
        <v>134.70599999999999</v>
      </c>
      <c r="E275">
        <v>121.46899999999999</v>
      </c>
      <c r="F275">
        <v>109.658</v>
      </c>
      <c r="G275">
        <v>229.20599999999999</v>
      </c>
      <c r="H275">
        <v>182.46299999999999</v>
      </c>
      <c r="I275">
        <v>255.221</v>
      </c>
      <c r="J275">
        <v>245.47399999999999</v>
      </c>
      <c r="K275">
        <v>259.26</v>
      </c>
    </row>
    <row r="276" spans="1:11" x14ac:dyDescent="0.25">
      <c r="A276">
        <v>387.23919999999998</v>
      </c>
      <c r="B276">
        <v>143.715</v>
      </c>
      <c r="C276">
        <v>118.57</v>
      </c>
      <c r="D276">
        <v>132.93199999999999</v>
      </c>
      <c r="E276">
        <v>119.253</v>
      </c>
      <c r="F276">
        <v>108.414</v>
      </c>
      <c r="G276">
        <v>228.91800000000001</v>
      </c>
      <c r="H276">
        <v>182.935</v>
      </c>
      <c r="I276">
        <v>252.929</v>
      </c>
      <c r="J276">
        <v>242.619</v>
      </c>
      <c r="K276">
        <v>255.44200000000001</v>
      </c>
    </row>
    <row r="277" spans="1:11" x14ac:dyDescent="0.25">
      <c r="A277">
        <v>389.27890000000002</v>
      </c>
      <c r="B277">
        <v>142.62100000000001</v>
      </c>
      <c r="C277">
        <v>116.57299999999999</v>
      </c>
      <c r="D277">
        <v>131.31100000000001</v>
      </c>
      <c r="E277">
        <v>117.39400000000001</v>
      </c>
      <c r="F277">
        <v>107.34</v>
      </c>
      <c r="G277">
        <v>228.36099999999999</v>
      </c>
      <c r="H277">
        <v>183.15</v>
      </c>
      <c r="I277">
        <v>250.548</v>
      </c>
      <c r="J277">
        <v>239.97800000000001</v>
      </c>
      <c r="K277">
        <v>251.73</v>
      </c>
    </row>
    <row r="278" spans="1:11" x14ac:dyDescent="0.25">
      <c r="A278">
        <v>392.33859999999999</v>
      </c>
      <c r="B278">
        <v>141.02799999999999</v>
      </c>
      <c r="C278">
        <v>114.16</v>
      </c>
      <c r="D278">
        <v>129.15</v>
      </c>
      <c r="E278">
        <v>115.19199999999999</v>
      </c>
      <c r="F278">
        <v>106.009</v>
      </c>
      <c r="G278">
        <v>227.071</v>
      </c>
      <c r="H278">
        <v>183.05500000000001</v>
      </c>
      <c r="I278">
        <v>246.87700000000001</v>
      </c>
      <c r="J278">
        <v>236.35900000000001</v>
      </c>
      <c r="K278">
        <v>246.441</v>
      </c>
    </row>
    <row r="279" spans="1:11" x14ac:dyDescent="0.25">
      <c r="A279">
        <v>395.39819999999997</v>
      </c>
      <c r="B279">
        <v>139.51</v>
      </c>
      <c r="C279">
        <v>112.18</v>
      </c>
      <c r="D279">
        <v>127.211</v>
      </c>
      <c r="E279">
        <v>113.426</v>
      </c>
      <c r="F279">
        <v>104.89100000000001</v>
      </c>
      <c r="G279">
        <v>225.45099999999999</v>
      </c>
      <c r="H279">
        <v>182.65899999999999</v>
      </c>
      <c r="I279">
        <v>243.17400000000001</v>
      </c>
      <c r="J279">
        <v>232.99</v>
      </c>
      <c r="K279">
        <v>241.43700000000001</v>
      </c>
    </row>
    <row r="280" spans="1:11" x14ac:dyDescent="0.25">
      <c r="A280">
        <v>399.98770000000002</v>
      </c>
      <c r="B280">
        <v>137.44399999999999</v>
      </c>
      <c r="C280">
        <v>109.88</v>
      </c>
      <c r="D280">
        <v>124.697</v>
      </c>
      <c r="E280">
        <v>111.44</v>
      </c>
      <c r="F280">
        <v>103.557</v>
      </c>
      <c r="G280">
        <v>222.56700000000001</v>
      </c>
      <c r="H280">
        <v>181.62899999999999</v>
      </c>
      <c r="I280">
        <v>237.68</v>
      </c>
      <c r="J280">
        <v>228.31299999999999</v>
      </c>
      <c r="K280">
        <v>234.52199999999999</v>
      </c>
    </row>
    <row r="281" spans="1:11" x14ac:dyDescent="0.25">
      <c r="A281">
        <v>404.5772</v>
      </c>
      <c r="B281">
        <v>135.595</v>
      </c>
      <c r="C281">
        <v>108.057</v>
      </c>
      <c r="D281">
        <v>122.499</v>
      </c>
      <c r="E281">
        <v>109.91200000000001</v>
      </c>
      <c r="F281">
        <v>102.48</v>
      </c>
      <c r="G281">
        <v>219.41499999999999</v>
      </c>
      <c r="H281">
        <v>180.30799999999999</v>
      </c>
      <c r="I281">
        <v>232.315</v>
      </c>
      <c r="J281">
        <v>223.90299999999999</v>
      </c>
      <c r="K281">
        <v>228.12899999999999</v>
      </c>
    </row>
    <row r="282" spans="1:11" x14ac:dyDescent="0.25">
      <c r="A282">
        <v>409.16669999999999</v>
      </c>
      <c r="B282">
        <v>133.94800000000001</v>
      </c>
      <c r="C282">
        <v>106.584</v>
      </c>
      <c r="D282">
        <v>120.56</v>
      </c>
      <c r="E282">
        <v>108.702</v>
      </c>
      <c r="F282">
        <v>101.59699999999999</v>
      </c>
      <c r="G282">
        <v>216.11199999999999</v>
      </c>
      <c r="H282">
        <v>178.78899999999999</v>
      </c>
      <c r="I282">
        <v>227.11600000000001</v>
      </c>
      <c r="J282">
        <v>219.69300000000001</v>
      </c>
      <c r="K282">
        <v>222.19</v>
      </c>
    </row>
    <row r="283" spans="1:11" x14ac:dyDescent="0.25">
      <c r="A283">
        <v>415.34300000000002</v>
      </c>
      <c r="B283">
        <v>132.04599999999999</v>
      </c>
      <c r="C283">
        <v>105.045</v>
      </c>
      <c r="D283">
        <v>118.32</v>
      </c>
      <c r="E283">
        <v>107.45099999999999</v>
      </c>
      <c r="F283">
        <v>100.66200000000001</v>
      </c>
      <c r="G283">
        <v>211.56299999999999</v>
      </c>
      <c r="H283">
        <v>176.517</v>
      </c>
      <c r="I283">
        <v>220.45099999999999</v>
      </c>
      <c r="J283">
        <v>214.304</v>
      </c>
      <c r="K283">
        <v>214.886</v>
      </c>
    </row>
    <row r="284" spans="1:11" x14ac:dyDescent="0.25">
      <c r="A284">
        <v>421.51929999999999</v>
      </c>
      <c r="B284">
        <v>130.40199999999999</v>
      </c>
      <c r="C284">
        <v>103.82599999999999</v>
      </c>
      <c r="D284">
        <v>116.377</v>
      </c>
      <c r="E284">
        <v>106.45099999999999</v>
      </c>
      <c r="F284">
        <v>99.913799999999995</v>
      </c>
      <c r="G284">
        <v>207.00299999999999</v>
      </c>
      <c r="H284">
        <v>174.09800000000001</v>
      </c>
      <c r="I284">
        <v>214.11799999999999</v>
      </c>
      <c r="J284">
        <v>209.14</v>
      </c>
      <c r="K284">
        <v>208.16200000000001</v>
      </c>
    </row>
    <row r="285" spans="1:11" x14ac:dyDescent="0.25">
      <c r="A285">
        <v>427.69549999999998</v>
      </c>
      <c r="B285">
        <v>128.96899999999999</v>
      </c>
      <c r="C285">
        <v>102.848</v>
      </c>
      <c r="D285">
        <v>114.676</v>
      </c>
      <c r="E285">
        <v>105.623</v>
      </c>
      <c r="F285">
        <v>99.305700000000002</v>
      </c>
      <c r="G285">
        <v>202.488</v>
      </c>
      <c r="H285">
        <v>171.584</v>
      </c>
      <c r="I285">
        <v>208.108</v>
      </c>
      <c r="J285">
        <v>204.172</v>
      </c>
      <c r="K285">
        <v>201.93600000000001</v>
      </c>
    </row>
    <row r="286" spans="1:11" x14ac:dyDescent="0.25">
      <c r="A286">
        <v>435.44220000000001</v>
      </c>
      <c r="B286">
        <v>127.42700000000001</v>
      </c>
      <c r="C286">
        <v>101.89400000000001</v>
      </c>
      <c r="D286">
        <v>112.846</v>
      </c>
      <c r="E286">
        <v>104.76600000000001</v>
      </c>
      <c r="F286">
        <v>98.7029</v>
      </c>
      <c r="G286">
        <v>196.94800000000001</v>
      </c>
      <c r="H286">
        <v>168.346</v>
      </c>
      <c r="I286">
        <v>201.04599999999999</v>
      </c>
      <c r="J286">
        <v>198.214</v>
      </c>
      <c r="K286">
        <v>194.78299999999999</v>
      </c>
    </row>
    <row r="287" spans="1:11" x14ac:dyDescent="0.25">
      <c r="A287">
        <v>443.18889999999999</v>
      </c>
      <c r="B287">
        <v>126.08499999999999</v>
      </c>
      <c r="C287">
        <v>101.146</v>
      </c>
      <c r="D287">
        <v>111.261</v>
      </c>
      <c r="E287">
        <v>104.033</v>
      </c>
      <c r="F287">
        <v>98.218599999999995</v>
      </c>
      <c r="G287">
        <v>191.55699999999999</v>
      </c>
      <c r="H287">
        <v>165.066</v>
      </c>
      <c r="I287">
        <v>194.417</v>
      </c>
      <c r="J287">
        <v>192.50399999999999</v>
      </c>
      <c r="K287">
        <v>188.18299999999999</v>
      </c>
    </row>
    <row r="288" spans="1:11" x14ac:dyDescent="0.25">
      <c r="A288">
        <v>450.93560000000002</v>
      </c>
      <c r="B288">
        <v>124.899</v>
      </c>
      <c r="C288">
        <v>100.554</v>
      </c>
      <c r="D288">
        <v>109.877</v>
      </c>
      <c r="E288">
        <v>103.392</v>
      </c>
      <c r="F288">
        <v>97.823700000000002</v>
      </c>
      <c r="G288">
        <v>186.33099999999999</v>
      </c>
      <c r="H288">
        <v>161.77500000000001</v>
      </c>
      <c r="I288">
        <v>188.185</v>
      </c>
      <c r="J288">
        <v>187.02699999999999</v>
      </c>
      <c r="K288">
        <v>182.06399999999999</v>
      </c>
    </row>
    <row r="289" spans="1:11" x14ac:dyDescent="0.25">
      <c r="A289">
        <v>460.60910000000001</v>
      </c>
      <c r="B289">
        <v>123.604</v>
      </c>
      <c r="C289">
        <v>99.997100000000003</v>
      </c>
      <c r="D289">
        <v>108.398</v>
      </c>
      <c r="E289">
        <v>102.694</v>
      </c>
      <c r="F289">
        <v>97.432400000000001</v>
      </c>
      <c r="G289">
        <v>180.071</v>
      </c>
      <c r="H289">
        <v>157.691</v>
      </c>
      <c r="I289">
        <v>180.95599999999999</v>
      </c>
      <c r="J289">
        <v>180.53</v>
      </c>
      <c r="K289">
        <v>175.05500000000001</v>
      </c>
    </row>
    <row r="290" spans="1:11" x14ac:dyDescent="0.25">
      <c r="A290">
        <v>470.28300000000002</v>
      </c>
      <c r="B290">
        <v>122.45399999999999</v>
      </c>
      <c r="C290">
        <v>99.578100000000006</v>
      </c>
      <c r="D290">
        <v>107.119</v>
      </c>
      <c r="E290">
        <v>102.075</v>
      </c>
      <c r="F290">
        <v>97.116600000000005</v>
      </c>
      <c r="G290">
        <v>174.078</v>
      </c>
      <c r="H290">
        <v>153.65899999999999</v>
      </c>
      <c r="I290">
        <v>174.22399999999999</v>
      </c>
      <c r="J290">
        <v>174.35499999999999</v>
      </c>
      <c r="K290">
        <v>168.59200000000001</v>
      </c>
    </row>
    <row r="291" spans="1:11" x14ac:dyDescent="0.25">
      <c r="A291">
        <v>479.95600000000002</v>
      </c>
      <c r="B291">
        <v>121.41800000000001</v>
      </c>
      <c r="C291">
        <v>99.265000000000001</v>
      </c>
      <c r="D291">
        <v>106.004</v>
      </c>
      <c r="E291">
        <v>101.518</v>
      </c>
      <c r="F291">
        <v>96.857900000000001</v>
      </c>
      <c r="G291">
        <v>168.34700000000001</v>
      </c>
      <c r="H291">
        <v>149.69900000000001</v>
      </c>
      <c r="I291">
        <v>167.935</v>
      </c>
      <c r="J291">
        <v>168.48400000000001</v>
      </c>
      <c r="K291">
        <v>162.59899999999999</v>
      </c>
    </row>
    <row r="292" spans="1:11" x14ac:dyDescent="0.25">
      <c r="A292">
        <v>492.16700000000003</v>
      </c>
      <c r="B292">
        <v>120.252</v>
      </c>
      <c r="C292">
        <v>98.993899999999996</v>
      </c>
      <c r="D292">
        <v>104.803</v>
      </c>
      <c r="E292">
        <v>100.89700000000001</v>
      </c>
      <c r="F292">
        <v>96.597200000000001</v>
      </c>
      <c r="G292">
        <v>161.51400000000001</v>
      </c>
      <c r="H292">
        <v>144.84</v>
      </c>
      <c r="I292">
        <v>160.61600000000001</v>
      </c>
      <c r="J292">
        <v>161.52500000000001</v>
      </c>
      <c r="K292">
        <v>155.66900000000001</v>
      </c>
    </row>
    <row r="293" spans="1:11" x14ac:dyDescent="0.25">
      <c r="A293">
        <v>504.37800000000004</v>
      </c>
      <c r="B293">
        <v>119.2</v>
      </c>
      <c r="C293">
        <v>98.815299999999993</v>
      </c>
      <c r="D293">
        <v>103.767</v>
      </c>
      <c r="E293">
        <v>100.342</v>
      </c>
      <c r="F293">
        <v>96.384900000000002</v>
      </c>
      <c r="G293">
        <v>155.06200000000001</v>
      </c>
      <c r="H293">
        <v>140.136</v>
      </c>
      <c r="I293">
        <v>153.84399999999999</v>
      </c>
      <c r="J293">
        <v>154.98400000000001</v>
      </c>
      <c r="K293">
        <v>149.28399999999999</v>
      </c>
    </row>
    <row r="294" spans="1:11" x14ac:dyDescent="0.25">
      <c r="A294">
        <v>516.58899999999994</v>
      </c>
      <c r="B294">
        <v>118.241</v>
      </c>
      <c r="C294">
        <v>98.705799999999996</v>
      </c>
      <c r="D294">
        <v>102.867</v>
      </c>
      <c r="E294">
        <v>99.843999999999994</v>
      </c>
      <c r="F294">
        <v>96.2089</v>
      </c>
      <c r="G294">
        <v>148.971</v>
      </c>
      <c r="H294">
        <v>135.59399999999999</v>
      </c>
      <c r="I294">
        <v>147.553</v>
      </c>
      <c r="J294">
        <v>148.83099999999999</v>
      </c>
      <c r="K294">
        <v>143.36799999999999</v>
      </c>
    </row>
    <row r="295" spans="1:11" x14ac:dyDescent="0.25">
      <c r="A295">
        <v>532.11699999999996</v>
      </c>
      <c r="B295">
        <v>117.142</v>
      </c>
      <c r="C295">
        <v>98.645499999999998</v>
      </c>
      <c r="D295">
        <v>101.895</v>
      </c>
      <c r="E295">
        <v>99.287199999999999</v>
      </c>
      <c r="F295">
        <v>96.026799999999994</v>
      </c>
      <c r="G295">
        <v>141.76499999999999</v>
      </c>
      <c r="H295">
        <v>130.089</v>
      </c>
      <c r="I295">
        <v>140.22900000000001</v>
      </c>
      <c r="J295">
        <v>141.58000000000001</v>
      </c>
      <c r="K295">
        <v>136.49100000000001</v>
      </c>
    </row>
    <row r="296" spans="1:11" x14ac:dyDescent="0.25">
      <c r="A296">
        <v>547.64499999999998</v>
      </c>
      <c r="B296">
        <v>116.143</v>
      </c>
      <c r="C296">
        <v>98.640699999999995</v>
      </c>
      <c r="D296">
        <v>101.06</v>
      </c>
      <c r="E296">
        <v>98.795199999999994</v>
      </c>
      <c r="F296">
        <v>95.875100000000003</v>
      </c>
      <c r="G296">
        <v>135.054</v>
      </c>
      <c r="H296">
        <v>124.849</v>
      </c>
      <c r="I296">
        <v>133.489</v>
      </c>
      <c r="J296">
        <v>134.84399999999999</v>
      </c>
      <c r="K296">
        <v>130.161</v>
      </c>
    </row>
    <row r="297" spans="1:11" x14ac:dyDescent="0.25">
      <c r="A297">
        <v>563.173</v>
      </c>
      <c r="B297">
        <v>115.22799999999999</v>
      </c>
      <c r="C297">
        <v>98.674899999999994</v>
      </c>
      <c r="D297">
        <v>100.337</v>
      </c>
      <c r="E297">
        <v>98.358500000000006</v>
      </c>
      <c r="F297">
        <v>95.745999999999995</v>
      </c>
      <c r="G297">
        <v>128.79599999999999</v>
      </c>
      <c r="H297">
        <v>119.867</v>
      </c>
      <c r="I297">
        <v>127.26300000000001</v>
      </c>
      <c r="J297">
        <v>128.578</v>
      </c>
      <c r="K297">
        <v>124.307</v>
      </c>
    </row>
    <row r="298" spans="1:11" x14ac:dyDescent="0.25">
      <c r="A298">
        <v>582.98900000000003</v>
      </c>
      <c r="B298">
        <v>114.176</v>
      </c>
      <c r="C298">
        <v>98.758899999999997</v>
      </c>
      <c r="D298">
        <v>99.5595</v>
      </c>
      <c r="E298">
        <v>97.876300000000001</v>
      </c>
      <c r="F298">
        <v>95.607299999999995</v>
      </c>
      <c r="G298">
        <v>121.477</v>
      </c>
      <c r="H298">
        <v>113.91</v>
      </c>
      <c r="I298">
        <v>120.038</v>
      </c>
      <c r="J298">
        <v>121.262</v>
      </c>
      <c r="K298">
        <v>117.496</v>
      </c>
    </row>
    <row r="299" spans="1:11" x14ac:dyDescent="0.25">
      <c r="A299">
        <v>602.80600000000004</v>
      </c>
      <c r="B299">
        <v>113.221</v>
      </c>
      <c r="C299">
        <v>98.867800000000003</v>
      </c>
      <c r="D299">
        <v>98.897300000000001</v>
      </c>
      <c r="E299">
        <v>97.456999999999994</v>
      </c>
      <c r="F299">
        <v>95.487799999999993</v>
      </c>
      <c r="G299">
        <v>114.748</v>
      </c>
      <c r="H299">
        <v>108.327</v>
      </c>
      <c r="I299">
        <v>113.429</v>
      </c>
      <c r="J299">
        <v>114.544</v>
      </c>
      <c r="K299">
        <v>111.247</v>
      </c>
    </row>
    <row r="300" spans="1:11" x14ac:dyDescent="0.25">
      <c r="A300">
        <v>619.76</v>
      </c>
      <c r="B300">
        <v>112.46599999999999</v>
      </c>
      <c r="C300">
        <v>98.972399999999993</v>
      </c>
      <c r="D300">
        <v>98.401300000000006</v>
      </c>
      <c r="E300">
        <v>97.138099999999994</v>
      </c>
      <c r="F300">
        <v>95.3964</v>
      </c>
      <c r="G300">
        <v>109.384</v>
      </c>
      <c r="H300">
        <v>103.80800000000001</v>
      </c>
      <c r="I300">
        <v>108.17700000000001</v>
      </c>
      <c r="J300">
        <v>109.194</v>
      </c>
      <c r="K300">
        <v>106.267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3"/>
  <sheetViews>
    <sheetView workbookViewId="0">
      <selection activeCell="B5" sqref="B5:N303"/>
    </sheetView>
  </sheetViews>
  <sheetFormatPr defaultColWidth="11.42578125" defaultRowHeight="15" x14ac:dyDescent="0.25"/>
  <sheetData>
    <row r="2" spans="2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2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2:14" x14ac:dyDescent="0.25"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2:14" x14ac:dyDescent="0.25">
      <c r="B5">
        <v>0</v>
      </c>
      <c r="C5">
        <v>90</v>
      </c>
      <c r="D5">
        <v>90</v>
      </c>
      <c r="F5">
        <v>90</v>
      </c>
      <c r="G5">
        <v>90</v>
      </c>
      <c r="H5">
        <v>90</v>
      </c>
      <c r="J5">
        <v>20</v>
      </c>
      <c r="K5">
        <v>20</v>
      </c>
      <c r="L5">
        <v>20</v>
      </c>
      <c r="M5">
        <v>20</v>
      </c>
      <c r="N5">
        <v>20</v>
      </c>
    </row>
    <row r="6" spans="2:14" x14ac:dyDescent="0.25">
      <c r="B6">
        <v>6</v>
      </c>
      <c r="C6">
        <v>90</v>
      </c>
      <c r="D6">
        <v>90</v>
      </c>
      <c r="F6">
        <v>90</v>
      </c>
      <c r="G6">
        <v>90</v>
      </c>
      <c r="H6">
        <v>90</v>
      </c>
      <c r="J6">
        <v>39.019500000000001</v>
      </c>
      <c r="K6">
        <v>39.019500000000001</v>
      </c>
      <c r="L6">
        <v>39.019500000000001</v>
      </c>
      <c r="M6">
        <v>39.019500000000001</v>
      </c>
      <c r="N6">
        <v>39.019500000000001</v>
      </c>
    </row>
    <row r="7" spans="2:14" x14ac:dyDescent="0.25">
      <c r="B7">
        <v>12</v>
      </c>
      <c r="C7">
        <v>90</v>
      </c>
      <c r="D7">
        <v>90</v>
      </c>
      <c r="F7">
        <v>90</v>
      </c>
      <c r="G7">
        <v>90</v>
      </c>
      <c r="H7">
        <v>90</v>
      </c>
      <c r="J7">
        <v>57.630200000000002</v>
      </c>
      <c r="K7">
        <v>57.630200000000002</v>
      </c>
      <c r="L7">
        <v>57.630200000000002</v>
      </c>
      <c r="M7">
        <v>57.630200000000002</v>
      </c>
      <c r="N7">
        <v>57.630200000000002</v>
      </c>
    </row>
    <row r="8" spans="2:14" x14ac:dyDescent="0.25">
      <c r="B8">
        <v>18</v>
      </c>
      <c r="C8">
        <v>90</v>
      </c>
      <c r="D8">
        <v>90</v>
      </c>
      <c r="F8">
        <v>90</v>
      </c>
      <c r="G8">
        <v>90</v>
      </c>
      <c r="H8">
        <v>90</v>
      </c>
      <c r="J8">
        <v>75.856999999999999</v>
      </c>
      <c r="K8">
        <v>75.856999999999999</v>
      </c>
      <c r="L8">
        <v>75.856999999999999</v>
      </c>
      <c r="M8">
        <v>75.856999999999999</v>
      </c>
      <c r="N8">
        <v>75.856999999999999</v>
      </c>
    </row>
    <row r="9" spans="2:14" x14ac:dyDescent="0.25">
      <c r="B9">
        <v>24</v>
      </c>
      <c r="C9">
        <v>90</v>
      </c>
      <c r="D9">
        <v>90</v>
      </c>
      <c r="F9">
        <v>90</v>
      </c>
      <c r="G9">
        <v>90</v>
      </c>
      <c r="H9">
        <v>90</v>
      </c>
      <c r="J9">
        <v>93.722499999999997</v>
      </c>
      <c r="K9">
        <v>93.722499999999997</v>
      </c>
      <c r="L9">
        <v>93.722499999999997</v>
      </c>
      <c r="M9">
        <v>93.722499999999997</v>
      </c>
      <c r="N9">
        <v>93.722499999999997</v>
      </c>
    </row>
    <row r="10" spans="2:14" x14ac:dyDescent="0.25">
      <c r="B10">
        <v>30</v>
      </c>
      <c r="C10">
        <v>90</v>
      </c>
      <c r="D10">
        <v>90</v>
      </c>
      <c r="F10">
        <v>90</v>
      </c>
      <c r="G10">
        <v>90</v>
      </c>
      <c r="H10">
        <v>90</v>
      </c>
      <c r="J10">
        <v>111.333</v>
      </c>
      <c r="K10">
        <v>111.333</v>
      </c>
      <c r="L10">
        <v>111.333</v>
      </c>
      <c r="M10">
        <v>111.333</v>
      </c>
      <c r="N10">
        <v>111.333</v>
      </c>
    </row>
    <row r="11" spans="2:14" x14ac:dyDescent="0.25">
      <c r="B11">
        <v>36</v>
      </c>
      <c r="C11">
        <v>90</v>
      </c>
      <c r="D11">
        <v>90</v>
      </c>
      <c r="F11">
        <v>90</v>
      </c>
      <c r="G11">
        <v>90</v>
      </c>
      <c r="H11">
        <v>90</v>
      </c>
      <c r="J11">
        <v>128.74</v>
      </c>
      <c r="K11">
        <v>128.74</v>
      </c>
      <c r="L11">
        <v>128.74</v>
      </c>
      <c r="M11">
        <v>128.74</v>
      </c>
      <c r="N11">
        <v>128.74</v>
      </c>
    </row>
    <row r="12" spans="2:14" x14ac:dyDescent="0.25">
      <c r="B12">
        <v>42</v>
      </c>
      <c r="C12">
        <v>90</v>
      </c>
      <c r="D12">
        <v>90</v>
      </c>
      <c r="F12">
        <v>90</v>
      </c>
      <c r="G12">
        <v>90</v>
      </c>
      <c r="H12">
        <v>90</v>
      </c>
      <c r="J12">
        <v>145.95099999999999</v>
      </c>
      <c r="K12">
        <v>145.95099999999999</v>
      </c>
      <c r="L12">
        <v>145.95099999999999</v>
      </c>
      <c r="M12">
        <v>145.95099999999999</v>
      </c>
      <c r="N12">
        <v>145.95099999999999</v>
      </c>
    </row>
    <row r="13" spans="2:14" x14ac:dyDescent="0.25">
      <c r="B13">
        <v>48</v>
      </c>
      <c r="C13">
        <v>90</v>
      </c>
      <c r="D13">
        <v>90</v>
      </c>
      <c r="F13">
        <v>90</v>
      </c>
      <c r="G13">
        <v>90</v>
      </c>
      <c r="H13">
        <v>90</v>
      </c>
      <c r="J13">
        <v>162.971</v>
      </c>
      <c r="K13">
        <v>162.971</v>
      </c>
      <c r="L13">
        <v>162.971</v>
      </c>
      <c r="M13">
        <v>162.971</v>
      </c>
      <c r="N13">
        <v>162.971</v>
      </c>
    </row>
    <row r="14" spans="2:14" x14ac:dyDescent="0.25">
      <c r="B14">
        <v>54</v>
      </c>
      <c r="C14">
        <v>90</v>
      </c>
      <c r="D14">
        <v>90</v>
      </c>
      <c r="F14">
        <v>90</v>
      </c>
      <c r="G14">
        <v>90</v>
      </c>
      <c r="H14">
        <v>90</v>
      </c>
      <c r="J14">
        <v>179.80799999999999</v>
      </c>
      <c r="K14">
        <v>179.80799999999999</v>
      </c>
      <c r="L14">
        <v>179.80799999999999</v>
      </c>
      <c r="M14">
        <v>179.80799999999999</v>
      </c>
      <c r="N14">
        <v>179.80799999999999</v>
      </c>
    </row>
    <row r="15" spans="2:14" x14ac:dyDescent="0.25">
      <c r="B15">
        <v>60</v>
      </c>
      <c r="C15">
        <v>90</v>
      </c>
      <c r="D15">
        <v>90</v>
      </c>
      <c r="F15">
        <v>90</v>
      </c>
      <c r="G15">
        <v>90</v>
      </c>
      <c r="H15">
        <v>90</v>
      </c>
      <c r="J15">
        <v>196.46600000000001</v>
      </c>
      <c r="K15">
        <v>196.46600000000001</v>
      </c>
      <c r="L15">
        <v>196.46600000000001</v>
      </c>
      <c r="M15">
        <v>196.46600000000001</v>
      </c>
      <c r="N15">
        <v>196.46600000000001</v>
      </c>
    </row>
    <row r="16" spans="2:14" x14ac:dyDescent="0.25">
      <c r="B16">
        <v>66</v>
      </c>
      <c r="C16">
        <v>90</v>
      </c>
      <c r="D16">
        <v>90</v>
      </c>
      <c r="F16">
        <v>90</v>
      </c>
      <c r="G16">
        <v>90</v>
      </c>
      <c r="H16">
        <v>90</v>
      </c>
      <c r="J16">
        <v>212.988</v>
      </c>
      <c r="K16">
        <v>212.988</v>
      </c>
      <c r="L16">
        <v>212.988</v>
      </c>
      <c r="M16">
        <v>212.988</v>
      </c>
      <c r="N16">
        <v>212.988</v>
      </c>
    </row>
    <row r="17" spans="2:14" x14ac:dyDescent="0.25">
      <c r="B17">
        <v>72</v>
      </c>
      <c r="C17">
        <v>90</v>
      </c>
      <c r="D17">
        <v>90</v>
      </c>
      <c r="F17">
        <v>90</v>
      </c>
      <c r="G17">
        <v>90</v>
      </c>
      <c r="H17">
        <v>90</v>
      </c>
      <c r="J17">
        <v>229.387</v>
      </c>
      <c r="K17">
        <v>229.387</v>
      </c>
      <c r="L17">
        <v>229.387</v>
      </c>
      <c r="M17">
        <v>229.387</v>
      </c>
      <c r="N17">
        <v>229.387</v>
      </c>
    </row>
    <row r="18" spans="2:14" x14ac:dyDescent="0.25">
      <c r="B18">
        <v>78</v>
      </c>
      <c r="C18">
        <v>90</v>
      </c>
      <c r="D18">
        <v>90</v>
      </c>
      <c r="F18">
        <v>90</v>
      </c>
      <c r="G18">
        <v>90</v>
      </c>
      <c r="H18">
        <v>90</v>
      </c>
      <c r="J18">
        <v>245.666</v>
      </c>
      <c r="K18">
        <v>245.666</v>
      </c>
      <c r="L18">
        <v>245.666</v>
      </c>
      <c r="M18">
        <v>245.666</v>
      </c>
      <c r="N18">
        <v>245.666</v>
      </c>
    </row>
    <row r="19" spans="2:14" x14ac:dyDescent="0.25">
      <c r="B19">
        <v>84</v>
      </c>
      <c r="C19">
        <v>90</v>
      </c>
      <c r="D19">
        <v>90</v>
      </c>
      <c r="F19">
        <v>90</v>
      </c>
      <c r="G19">
        <v>90</v>
      </c>
      <c r="H19">
        <v>90</v>
      </c>
      <c r="J19">
        <v>261.82600000000002</v>
      </c>
      <c r="K19">
        <v>261.82600000000002</v>
      </c>
      <c r="L19">
        <v>261.82600000000002</v>
      </c>
      <c r="M19">
        <v>261.82600000000002</v>
      </c>
      <c r="N19">
        <v>261.82600000000002</v>
      </c>
    </row>
    <row r="20" spans="2:14" x14ac:dyDescent="0.25">
      <c r="B20">
        <v>90</v>
      </c>
      <c r="C20">
        <v>90</v>
      </c>
      <c r="D20">
        <v>90</v>
      </c>
      <c r="F20">
        <v>90</v>
      </c>
      <c r="G20">
        <v>90</v>
      </c>
      <c r="H20">
        <v>90</v>
      </c>
      <c r="J20">
        <v>277.87099999999998</v>
      </c>
      <c r="K20">
        <v>277.87099999999998</v>
      </c>
      <c r="L20">
        <v>277.87099999999998</v>
      </c>
      <c r="M20">
        <v>277.87099999999998</v>
      </c>
      <c r="N20">
        <v>277.87099999999998</v>
      </c>
    </row>
    <row r="21" spans="2:14" x14ac:dyDescent="0.25">
      <c r="B21">
        <v>96</v>
      </c>
      <c r="C21">
        <v>90</v>
      </c>
      <c r="D21">
        <v>90</v>
      </c>
      <c r="F21">
        <v>90</v>
      </c>
      <c r="G21">
        <v>90</v>
      </c>
      <c r="H21">
        <v>90</v>
      </c>
      <c r="J21">
        <v>293.803</v>
      </c>
      <c r="K21">
        <v>293.803</v>
      </c>
      <c r="L21">
        <v>293.803</v>
      </c>
      <c r="M21">
        <v>293.803</v>
      </c>
      <c r="N21">
        <v>293.803</v>
      </c>
    </row>
    <row r="22" spans="2:14" x14ac:dyDescent="0.25">
      <c r="B22">
        <v>102</v>
      </c>
      <c r="C22">
        <v>90</v>
      </c>
      <c r="D22">
        <v>90</v>
      </c>
      <c r="F22">
        <v>90</v>
      </c>
      <c r="G22">
        <v>90</v>
      </c>
      <c r="H22">
        <v>90</v>
      </c>
      <c r="J22">
        <v>309.64400000000001</v>
      </c>
      <c r="K22">
        <v>309.64400000000001</v>
      </c>
      <c r="L22">
        <v>309.64400000000001</v>
      </c>
      <c r="M22">
        <v>309.64400000000001</v>
      </c>
      <c r="N22">
        <v>309.64400000000001</v>
      </c>
    </row>
    <row r="23" spans="2:14" x14ac:dyDescent="0.25">
      <c r="B23">
        <v>108</v>
      </c>
      <c r="C23">
        <v>90</v>
      </c>
      <c r="D23">
        <v>90</v>
      </c>
      <c r="F23">
        <v>90</v>
      </c>
      <c r="G23">
        <v>90</v>
      </c>
      <c r="H23">
        <v>90</v>
      </c>
      <c r="J23">
        <v>325.40699999999998</v>
      </c>
      <c r="K23">
        <v>325.40699999999998</v>
      </c>
      <c r="L23">
        <v>325.40699999999998</v>
      </c>
      <c r="M23">
        <v>325.40699999999998</v>
      </c>
      <c r="N23">
        <v>325.40699999999998</v>
      </c>
    </row>
    <row r="24" spans="2:14" x14ac:dyDescent="0.25">
      <c r="B24">
        <v>114</v>
      </c>
      <c r="C24">
        <v>90</v>
      </c>
      <c r="D24">
        <v>90</v>
      </c>
      <c r="F24">
        <v>90</v>
      </c>
      <c r="G24">
        <v>90</v>
      </c>
      <c r="H24">
        <v>90</v>
      </c>
      <c r="J24">
        <v>341.09500000000003</v>
      </c>
      <c r="K24">
        <v>341.09500000000003</v>
      </c>
      <c r="L24">
        <v>341.09500000000003</v>
      </c>
      <c r="M24">
        <v>341.09500000000003</v>
      </c>
      <c r="N24">
        <v>341.09500000000003</v>
      </c>
    </row>
    <row r="25" spans="2:14" x14ac:dyDescent="0.25">
      <c r="B25">
        <v>120</v>
      </c>
      <c r="C25">
        <v>90</v>
      </c>
      <c r="D25">
        <v>90</v>
      </c>
      <c r="F25">
        <v>90</v>
      </c>
      <c r="G25">
        <v>90</v>
      </c>
      <c r="H25">
        <v>90</v>
      </c>
      <c r="J25">
        <v>356.70699999999999</v>
      </c>
      <c r="K25">
        <v>356.70699999999999</v>
      </c>
      <c r="L25">
        <v>356.70699999999999</v>
      </c>
      <c r="M25">
        <v>356.70699999999999</v>
      </c>
      <c r="N25">
        <v>356.70699999999999</v>
      </c>
    </row>
    <row r="26" spans="2:14" x14ac:dyDescent="0.25">
      <c r="B26">
        <v>126</v>
      </c>
      <c r="C26">
        <v>90</v>
      </c>
      <c r="D26">
        <v>90</v>
      </c>
      <c r="F26">
        <v>90</v>
      </c>
      <c r="G26">
        <v>90</v>
      </c>
      <c r="H26">
        <v>90</v>
      </c>
      <c r="J26">
        <v>372.245</v>
      </c>
      <c r="K26">
        <v>372.245</v>
      </c>
      <c r="L26">
        <v>372.245</v>
      </c>
      <c r="M26">
        <v>372.245</v>
      </c>
      <c r="N26">
        <v>372.245</v>
      </c>
    </row>
    <row r="27" spans="2:14" x14ac:dyDescent="0.25">
      <c r="B27">
        <v>132</v>
      </c>
      <c r="C27">
        <v>90</v>
      </c>
      <c r="D27">
        <v>90</v>
      </c>
      <c r="F27">
        <v>90</v>
      </c>
      <c r="G27">
        <v>90</v>
      </c>
      <c r="H27">
        <v>90</v>
      </c>
      <c r="J27">
        <v>387.71</v>
      </c>
      <c r="K27">
        <v>387.71</v>
      </c>
      <c r="L27">
        <v>387.71</v>
      </c>
      <c r="M27">
        <v>387.71</v>
      </c>
      <c r="N27">
        <v>387.71</v>
      </c>
    </row>
    <row r="28" spans="2:14" x14ac:dyDescent="0.25">
      <c r="B28">
        <v>138</v>
      </c>
      <c r="C28">
        <v>90</v>
      </c>
      <c r="D28">
        <v>90</v>
      </c>
      <c r="F28">
        <v>90</v>
      </c>
      <c r="G28">
        <v>90</v>
      </c>
      <c r="H28">
        <v>90</v>
      </c>
      <c r="J28">
        <v>403.10700000000003</v>
      </c>
      <c r="K28">
        <v>403.10700000000003</v>
      </c>
      <c r="L28">
        <v>403.10700000000003</v>
      </c>
      <c r="M28">
        <v>403.10700000000003</v>
      </c>
      <c r="N28">
        <v>403.10700000000003</v>
      </c>
    </row>
    <row r="29" spans="2:14" x14ac:dyDescent="0.25">
      <c r="B29">
        <v>144</v>
      </c>
      <c r="C29">
        <v>90</v>
      </c>
      <c r="D29">
        <v>90</v>
      </c>
      <c r="F29">
        <v>90</v>
      </c>
      <c r="G29">
        <v>90</v>
      </c>
      <c r="H29">
        <v>90</v>
      </c>
      <c r="J29">
        <v>418.45400000000001</v>
      </c>
      <c r="K29">
        <v>418.45400000000001</v>
      </c>
      <c r="L29">
        <v>418.45400000000001</v>
      </c>
      <c r="M29">
        <v>418.45400000000001</v>
      </c>
      <c r="N29">
        <v>418.45400000000001</v>
      </c>
    </row>
    <row r="30" spans="2:14" x14ac:dyDescent="0.25">
      <c r="B30">
        <v>150</v>
      </c>
      <c r="C30">
        <v>90</v>
      </c>
      <c r="D30">
        <v>90</v>
      </c>
      <c r="F30">
        <v>90</v>
      </c>
      <c r="G30">
        <v>90</v>
      </c>
      <c r="H30">
        <v>90</v>
      </c>
      <c r="J30">
        <v>433.75099999999998</v>
      </c>
      <c r="K30">
        <v>433.75099999999998</v>
      </c>
      <c r="L30">
        <v>433.75099999999998</v>
      </c>
      <c r="M30">
        <v>433.75099999999998</v>
      </c>
      <c r="N30">
        <v>433.75099999999998</v>
      </c>
    </row>
    <row r="31" spans="2:14" x14ac:dyDescent="0.25">
      <c r="B31">
        <v>156</v>
      </c>
      <c r="C31">
        <v>90</v>
      </c>
      <c r="D31">
        <v>90</v>
      </c>
      <c r="F31">
        <v>90</v>
      </c>
      <c r="G31">
        <v>90</v>
      </c>
      <c r="H31">
        <v>90</v>
      </c>
      <c r="J31">
        <v>448.99799999999999</v>
      </c>
      <c r="K31">
        <v>448.99799999999999</v>
      </c>
      <c r="L31">
        <v>448.99799999999999</v>
      </c>
      <c r="M31">
        <v>448.99799999999999</v>
      </c>
      <c r="N31">
        <v>448.99799999999999</v>
      </c>
    </row>
    <row r="32" spans="2:14" x14ac:dyDescent="0.25">
      <c r="B32">
        <v>162</v>
      </c>
      <c r="C32">
        <v>90</v>
      </c>
      <c r="D32">
        <v>90</v>
      </c>
      <c r="F32">
        <v>90</v>
      </c>
      <c r="G32">
        <v>90</v>
      </c>
      <c r="H32">
        <v>90</v>
      </c>
      <c r="J32">
        <v>464.197</v>
      </c>
      <c r="K32">
        <v>464.197</v>
      </c>
      <c r="L32">
        <v>464.197</v>
      </c>
      <c r="M32">
        <v>464.197</v>
      </c>
      <c r="N32">
        <v>464.197</v>
      </c>
    </row>
    <row r="33" spans="2:14" x14ac:dyDescent="0.25">
      <c r="B33">
        <v>168</v>
      </c>
      <c r="C33">
        <v>90</v>
      </c>
      <c r="D33">
        <v>90</v>
      </c>
      <c r="F33">
        <v>90</v>
      </c>
      <c r="G33">
        <v>90</v>
      </c>
      <c r="H33">
        <v>90</v>
      </c>
      <c r="J33">
        <v>479.34699999999998</v>
      </c>
      <c r="K33">
        <v>479.34699999999998</v>
      </c>
      <c r="L33">
        <v>479.34699999999998</v>
      </c>
      <c r="M33">
        <v>479.34699999999998</v>
      </c>
      <c r="N33">
        <v>479.34699999999998</v>
      </c>
    </row>
    <row r="34" spans="2:14" x14ac:dyDescent="0.25">
      <c r="B34">
        <v>174</v>
      </c>
      <c r="C34">
        <v>90</v>
      </c>
      <c r="D34">
        <v>90</v>
      </c>
      <c r="F34">
        <v>90</v>
      </c>
      <c r="G34">
        <v>90</v>
      </c>
      <c r="H34">
        <v>90</v>
      </c>
      <c r="J34">
        <v>494.45</v>
      </c>
      <c r="K34">
        <v>494.45</v>
      </c>
      <c r="L34">
        <v>494.45</v>
      </c>
      <c r="M34">
        <v>494.45</v>
      </c>
      <c r="N34">
        <v>494.45</v>
      </c>
    </row>
    <row r="35" spans="2:14" x14ac:dyDescent="0.25">
      <c r="B35">
        <v>180</v>
      </c>
      <c r="C35">
        <v>90</v>
      </c>
      <c r="D35">
        <v>90</v>
      </c>
      <c r="F35">
        <v>90</v>
      </c>
      <c r="G35">
        <v>90</v>
      </c>
      <c r="H35">
        <v>90</v>
      </c>
      <c r="J35">
        <v>509.51499999999999</v>
      </c>
      <c r="K35">
        <v>509.51499999999999</v>
      </c>
      <c r="L35">
        <v>509.51499999999999</v>
      </c>
      <c r="M35">
        <v>509.51499999999999</v>
      </c>
      <c r="N35">
        <v>509.51499999999999</v>
      </c>
    </row>
    <row r="36" spans="2:14" x14ac:dyDescent="0.25">
      <c r="B36">
        <v>186</v>
      </c>
      <c r="C36">
        <v>90</v>
      </c>
      <c r="D36">
        <v>90</v>
      </c>
      <c r="F36">
        <v>90</v>
      </c>
      <c r="G36">
        <v>90</v>
      </c>
      <c r="H36">
        <v>90</v>
      </c>
      <c r="J36">
        <v>524.548</v>
      </c>
      <c r="K36">
        <v>524.548</v>
      </c>
      <c r="L36">
        <v>524.548</v>
      </c>
      <c r="M36">
        <v>524.548</v>
      </c>
      <c r="N36">
        <v>524.548</v>
      </c>
    </row>
    <row r="37" spans="2:14" x14ac:dyDescent="0.25">
      <c r="B37">
        <v>192</v>
      </c>
      <c r="C37">
        <v>90</v>
      </c>
      <c r="D37">
        <v>90</v>
      </c>
      <c r="F37">
        <v>90</v>
      </c>
      <c r="G37">
        <v>90</v>
      </c>
      <c r="H37">
        <v>90</v>
      </c>
      <c r="J37">
        <v>539.54999999999995</v>
      </c>
      <c r="K37">
        <v>539.54999999999995</v>
      </c>
      <c r="L37">
        <v>539.54999999999995</v>
      </c>
      <c r="M37">
        <v>539.54999999999995</v>
      </c>
      <c r="N37">
        <v>539.54999999999995</v>
      </c>
    </row>
    <row r="38" spans="2:14" x14ac:dyDescent="0.25">
      <c r="B38">
        <v>198</v>
      </c>
      <c r="C38">
        <v>90</v>
      </c>
      <c r="D38">
        <v>90</v>
      </c>
      <c r="F38">
        <v>90</v>
      </c>
      <c r="G38">
        <v>90</v>
      </c>
      <c r="H38">
        <v>90</v>
      </c>
      <c r="J38">
        <v>554.52099999999996</v>
      </c>
      <c r="K38">
        <v>554.52099999999996</v>
      </c>
      <c r="L38">
        <v>554.52099999999996</v>
      </c>
      <c r="M38">
        <v>554.52099999999996</v>
      </c>
      <c r="N38">
        <v>554.52099999999996</v>
      </c>
    </row>
    <row r="39" spans="2:14" x14ac:dyDescent="0.25">
      <c r="B39">
        <v>204</v>
      </c>
      <c r="C39">
        <v>90</v>
      </c>
      <c r="D39">
        <v>90</v>
      </c>
      <c r="F39">
        <v>90</v>
      </c>
      <c r="G39">
        <v>90</v>
      </c>
      <c r="H39">
        <v>90</v>
      </c>
      <c r="J39">
        <v>569.46100000000001</v>
      </c>
      <c r="K39">
        <v>569.46100000000001</v>
      </c>
      <c r="L39">
        <v>569.46100000000001</v>
      </c>
      <c r="M39">
        <v>569.46100000000001</v>
      </c>
      <c r="N39">
        <v>569.46100000000001</v>
      </c>
    </row>
    <row r="40" spans="2:14" x14ac:dyDescent="0.25">
      <c r="B40">
        <v>210</v>
      </c>
      <c r="C40">
        <v>90</v>
      </c>
      <c r="D40">
        <v>90</v>
      </c>
      <c r="F40">
        <v>90</v>
      </c>
      <c r="G40">
        <v>90</v>
      </c>
      <c r="H40">
        <v>90</v>
      </c>
      <c r="J40">
        <v>584.37</v>
      </c>
      <c r="K40">
        <v>584.37</v>
      </c>
      <c r="L40">
        <v>584.37</v>
      </c>
      <c r="M40">
        <v>584.37</v>
      </c>
      <c r="N40">
        <v>584.37</v>
      </c>
    </row>
    <row r="41" spans="2:14" x14ac:dyDescent="0.25">
      <c r="B41">
        <v>216</v>
      </c>
      <c r="C41">
        <v>90</v>
      </c>
      <c r="D41">
        <v>90</v>
      </c>
      <c r="F41">
        <v>90</v>
      </c>
      <c r="G41">
        <v>90</v>
      </c>
      <c r="H41">
        <v>90</v>
      </c>
      <c r="J41">
        <v>599.24900000000002</v>
      </c>
      <c r="K41">
        <v>599.24900000000002</v>
      </c>
      <c r="L41">
        <v>599.24900000000002</v>
      </c>
      <c r="M41">
        <v>599.24900000000002</v>
      </c>
      <c r="N41">
        <v>599.24900000000002</v>
      </c>
    </row>
    <row r="42" spans="2:14" x14ac:dyDescent="0.25">
      <c r="B42">
        <v>222</v>
      </c>
      <c r="C42">
        <v>90</v>
      </c>
      <c r="D42">
        <v>90</v>
      </c>
      <c r="F42">
        <v>90</v>
      </c>
      <c r="G42">
        <v>90</v>
      </c>
      <c r="H42">
        <v>90</v>
      </c>
      <c r="J42">
        <v>614.10799999999995</v>
      </c>
      <c r="K42">
        <v>614.10799999999995</v>
      </c>
      <c r="L42">
        <v>614.10799999999995</v>
      </c>
      <c r="M42">
        <v>614.10799999999995</v>
      </c>
      <c r="N42">
        <v>614.10799999999995</v>
      </c>
    </row>
    <row r="43" spans="2:14" x14ac:dyDescent="0.25">
      <c r="B43">
        <v>228</v>
      </c>
      <c r="C43">
        <v>90</v>
      </c>
      <c r="D43">
        <v>90</v>
      </c>
      <c r="F43">
        <v>90</v>
      </c>
      <c r="G43">
        <v>90</v>
      </c>
      <c r="H43">
        <v>90</v>
      </c>
      <c r="J43">
        <v>628.94799999999998</v>
      </c>
      <c r="K43">
        <v>628.94799999999998</v>
      </c>
      <c r="L43">
        <v>628.94799999999998</v>
      </c>
      <c r="M43">
        <v>628.94799999999998</v>
      </c>
      <c r="N43">
        <v>628.94799999999998</v>
      </c>
    </row>
    <row r="44" spans="2:14" x14ac:dyDescent="0.25">
      <c r="B44">
        <v>234</v>
      </c>
      <c r="C44">
        <v>90</v>
      </c>
      <c r="D44">
        <v>90</v>
      </c>
      <c r="F44">
        <v>90</v>
      </c>
      <c r="G44">
        <v>90</v>
      </c>
      <c r="H44">
        <v>90</v>
      </c>
      <c r="J44">
        <v>643.77</v>
      </c>
      <c r="K44">
        <v>643.77</v>
      </c>
      <c r="L44">
        <v>643.77</v>
      </c>
      <c r="M44">
        <v>643.77</v>
      </c>
      <c r="N44">
        <v>643.77</v>
      </c>
    </row>
    <row r="45" spans="2:14" x14ac:dyDescent="0.25">
      <c r="B45">
        <v>240</v>
      </c>
      <c r="C45">
        <v>90</v>
      </c>
      <c r="D45">
        <v>90</v>
      </c>
      <c r="F45">
        <v>90</v>
      </c>
      <c r="G45">
        <v>90</v>
      </c>
      <c r="H45">
        <v>90</v>
      </c>
      <c r="J45">
        <v>658.572</v>
      </c>
      <c r="K45">
        <v>658.572</v>
      </c>
      <c r="L45">
        <v>658.572</v>
      </c>
      <c r="M45">
        <v>658.572</v>
      </c>
      <c r="N45">
        <v>658.572</v>
      </c>
    </row>
    <row r="46" spans="2:14" x14ac:dyDescent="0.25">
      <c r="B46">
        <v>246</v>
      </c>
      <c r="C46">
        <v>90</v>
      </c>
      <c r="D46">
        <v>90</v>
      </c>
      <c r="F46">
        <v>90</v>
      </c>
      <c r="G46">
        <v>90</v>
      </c>
      <c r="H46">
        <v>90</v>
      </c>
      <c r="J46">
        <v>673.35599999999999</v>
      </c>
      <c r="K46">
        <v>673.35599999999999</v>
      </c>
      <c r="L46">
        <v>673.35599999999999</v>
      </c>
      <c r="M46">
        <v>673.35599999999999</v>
      </c>
      <c r="N46">
        <v>673.35599999999999</v>
      </c>
    </row>
    <row r="47" spans="2:14" x14ac:dyDescent="0.25">
      <c r="B47">
        <v>252</v>
      </c>
      <c r="C47">
        <v>90</v>
      </c>
      <c r="D47">
        <v>90</v>
      </c>
      <c r="F47">
        <v>90</v>
      </c>
      <c r="G47">
        <v>90</v>
      </c>
      <c r="H47">
        <v>90</v>
      </c>
      <c r="J47">
        <v>688.12099999999998</v>
      </c>
      <c r="K47">
        <v>688.12099999999998</v>
      </c>
      <c r="L47">
        <v>688.12099999999998</v>
      </c>
      <c r="M47">
        <v>688.12099999999998</v>
      </c>
      <c r="N47">
        <v>688.12099999999998</v>
      </c>
    </row>
    <row r="48" spans="2:14" x14ac:dyDescent="0.25">
      <c r="B48">
        <v>258</v>
      </c>
      <c r="C48">
        <v>90</v>
      </c>
      <c r="D48">
        <v>90</v>
      </c>
      <c r="F48">
        <v>90</v>
      </c>
      <c r="G48">
        <v>90</v>
      </c>
      <c r="H48">
        <v>90</v>
      </c>
      <c r="J48">
        <v>702.86900000000003</v>
      </c>
      <c r="K48">
        <v>702.86900000000003</v>
      </c>
      <c r="L48">
        <v>702.86900000000003</v>
      </c>
      <c r="M48">
        <v>702.86900000000003</v>
      </c>
      <c r="N48">
        <v>702.86900000000003</v>
      </c>
    </row>
    <row r="49" spans="2:14" x14ac:dyDescent="0.25">
      <c r="B49">
        <v>264</v>
      </c>
      <c r="C49">
        <v>90</v>
      </c>
      <c r="D49">
        <v>90</v>
      </c>
      <c r="F49">
        <v>90</v>
      </c>
      <c r="G49">
        <v>90</v>
      </c>
      <c r="H49">
        <v>90</v>
      </c>
      <c r="J49">
        <v>717.601</v>
      </c>
      <c r="K49">
        <v>717.601</v>
      </c>
      <c r="L49">
        <v>717.601</v>
      </c>
      <c r="M49">
        <v>717.601</v>
      </c>
      <c r="N49">
        <v>717.601</v>
      </c>
    </row>
    <row r="50" spans="2:14" x14ac:dyDescent="0.25">
      <c r="B50">
        <v>270</v>
      </c>
      <c r="C50">
        <v>90</v>
      </c>
      <c r="D50">
        <v>90</v>
      </c>
      <c r="F50">
        <v>90</v>
      </c>
      <c r="G50">
        <v>90</v>
      </c>
      <c r="H50">
        <v>90</v>
      </c>
      <c r="J50">
        <v>732.31899999999996</v>
      </c>
      <c r="K50">
        <v>732.31899999999996</v>
      </c>
      <c r="L50">
        <v>732.31899999999996</v>
      </c>
      <c r="M50">
        <v>732.31899999999996</v>
      </c>
      <c r="N50">
        <v>732.31899999999996</v>
      </c>
    </row>
    <row r="51" spans="2:14" x14ac:dyDescent="0.25">
      <c r="B51">
        <v>276</v>
      </c>
      <c r="C51">
        <v>90</v>
      </c>
      <c r="D51">
        <v>90</v>
      </c>
      <c r="F51">
        <v>90</v>
      </c>
      <c r="G51">
        <v>90</v>
      </c>
      <c r="H51">
        <v>90</v>
      </c>
      <c r="J51">
        <v>747.02200000000005</v>
      </c>
      <c r="K51">
        <v>747.02200000000005</v>
      </c>
      <c r="L51">
        <v>747.02200000000005</v>
      </c>
      <c r="M51">
        <v>747.02200000000005</v>
      </c>
      <c r="N51">
        <v>747.02200000000005</v>
      </c>
    </row>
    <row r="52" spans="2:14" x14ac:dyDescent="0.25">
      <c r="B52">
        <v>282</v>
      </c>
      <c r="C52">
        <v>90</v>
      </c>
      <c r="D52">
        <v>90</v>
      </c>
      <c r="F52">
        <v>90</v>
      </c>
      <c r="G52">
        <v>90</v>
      </c>
      <c r="H52">
        <v>90</v>
      </c>
      <c r="J52">
        <v>761.71100000000001</v>
      </c>
      <c r="K52">
        <v>761.71100000000001</v>
      </c>
      <c r="L52">
        <v>761.71100000000001</v>
      </c>
      <c r="M52">
        <v>761.71100000000001</v>
      </c>
      <c r="N52">
        <v>761.71100000000001</v>
      </c>
    </row>
    <row r="53" spans="2:14" x14ac:dyDescent="0.25">
      <c r="B53">
        <v>288</v>
      </c>
      <c r="C53">
        <v>90</v>
      </c>
      <c r="D53">
        <v>90</v>
      </c>
      <c r="F53">
        <v>90</v>
      </c>
      <c r="G53">
        <v>90</v>
      </c>
      <c r="H53">
        <v>90</v>
      </c>
      <c r="J53">
        <v>776.38499999999999</v>
      </c>
      <c r="K53">
        <v>776.38499999999999</v>
      </c>
      <c r="L53">
        <v>776.38499999999999</v>
      </c>
      <c r="M53">
        <v>776.38499999999999</v>
      </c>
      <c r="N53">
        <v>776.38499999999999</v>
      </c>
    </row>
    <row r="54" spans="2:14" x14ac:dyDescent="0.25">
      <c r="B54">
        <v>294</v>
      </c>
      <c r="C54">
        <v>90</v>
      </c>
      <c r="D54">
        <v>90</v>
      </c>
      <c r="F54">
        <v>90</v>
      </c>
      <c r="G54">
        <v>90</v>
      </c>
      <c r="H54">
        <v>90</v>
      </c>
      <c r="J54">
        <v>791.04399999999998</v>
      </c>
      <c r="K54">
        <v>791.04399999999998</v>
      </c>
      <c r="L54">
        <v>791.04399999999998</v>
      </c>
      <c r="M54">
        <v>791.04399999999998</v>
      </c>
      <c r="N54">
        <v>791.04399999999998</v>
      </c>
    </row>
    <row r="55" spans="2:14" x14ac:dyDescent="0.25">
      <c r="B55">
        <v>300</v>
      </c>
      <c r="C55">
        <v>90</v>
      </c>
      <c r="D55">
        <v>90</v>
      </c>
      <c r="F55">
        <v>90</v>
      </c>
      <c r="G55">
        <v>90</v>
      </c>
      <c r="H55">
        <v>90</v>
      </c>
      <c r="J55">
        <v>805.68600000000004</v>
      </c>
      <c r="K55">
        <v>805.68600000000004</v>
      </c>
      <c r="L55">
        <v>805.68600000000004</v>
      </c>
      <c r="M55">
        <v>805.68600000000004</v>
      </c>
      <c r="N55">
        <v>805.68600000000004</v>
      </c>
    </row>
    <row r="56" spans="2:14" x14ac:dyDescent="0.25">
      <c r="B56">
        <v>306</v>
      </c>
      <c r="C56">
        <v>90</v>
      </c>
      <c r="D56">
        <v>90</v>
      </c>
      <c r="F56">
        <v>90</v>
      </c>
      <c r="G56">
        <v>90</v>
      </c>
      <c r="H56">
        <v>90</v>
      </c>
      <c r="J56">
        <v>820.30600000000004</v>
      </c>
      <c r="K56">
        <v>820.30600000000004</v>
      </c>
      <c r="L56">
        <v>820.30600000000004</v>
      </c>
      <c r="M56">
        <v>820.30600000000004</v>
      </c>
      <c r="N56">
        <v>820.30600000000004</v>
      </c>
    </row>
    <row r="57" spans="2:14" x14ac:dyDescent="0.25">
      <c r="B57">
        <v>312</v>
      </c>
      <c r="C57">
        <v>90</v>
      </c>
      <c r="D57">
        <v>90</v>
      </c>
      <c r="F57">
        <v>90</v>
      </c>
      <c r="G57">
        <v>90</v>
      </c>
      <c r="H57">
        <v>90</v>
      </c>
      <c r="J57">
        <v>834.904</v>
      </c>
      <c r="K57">
        <v>834.904</v>
      </c>
      <c r="L57">
        <v>834.904</v>
      </c>
      <c r="M57">
        <v>834.904</v>
      </c>
      <c r="N57">
        <v>834.904</v>
      </c>
    </row>
    <row r="58" spans="2:14" x14ac:dyDescent="0.25">
      <c r="B58">
        <v>318</v>
      </c>
      <c r="C58">
        <v>90</v>
      </c>
      <c r="D58">
        <v>90</v>
      </c>
      <c r="F58">
        <v>90</v>
      </c>
      <c r="G58">
        <v>90</v>
      </c>
      <c r="H58">
        <v>90</v>
      </c>
      <c r="J58">
        <v>849.48099999999999</v>
      </c>
      <c r="K58">
        <v>849.48099999999999</v>
      </c>
      <c r="L58">
        <v>849.48099999999999</v>
      </c>
      <c r="M58">
        <v>849.48099999999999</v>
      </c>
      <c r="N58">
        <v>849.48099999999999</v>
      </c>
    </row>
    <row r="59" spans="2:14" x14ac:dyDescent="0.25">
      <c r="B59">
        <v>324</v>
      </c>
      <c r="C59">
        <v>90</v>
      </c>
      <c r="D59">
        <v>90</v>
      </c>
      <c r="F59">
        <v>90</v>
      </c>
      <c r="G59">
        <v>90</v>
      </c>
      <c r="H59">
        <v>90</v>
      </c>
      <c r="J59">
        <v>864.03599999999994</v>
      </c>
      <c r="K59">
        <v>864.03599999999994</v>
      </c>
      <c r="L59">
        <v>864.03599999999994</v>
      </c>
      <c r="M59">
        <v>864.03599999999994</v>
      </c>
      <c r="N59">
        <v>864.03599999999994</v>
      </c>
    </row>
    <row r="60" spans="2:14" x14ac:dyDescent="0.25">
      <c r="B60">
        <v>330</v>
      </c>
      <c r="C60">
        <v>90</v>
      </c>
      <c r="D60">
        <v>90</v>
      </c>
      <c r="F60">
        <v>90</v>
      </c>
      <c r="G60">
        <v>90</v>
      </c>
      <c r="H60">
        <v>90</v>
      </c>
      <c r="J60">
        <v>878.57100000000003</v>
      </c>
      <c r="K60">
        <v>878.57100000000003</v>
      </c>
      <c r="L60">
        <v>878.57100000000003</v>
      </c>
      <c r="M60">
        <v>878.57100000000003</v>
      </c>
      <c r="N60">
        <v>878.57100000000003</v>
      </c>
    </row>
    <row r="61" spans="2:14" x14ac:dyDescent="0.25">
      <c r="B61">
        <v>336</v>
      </c>
      <c r="C61">
        <v>90</v>
      </c>
      <c r="D61">
        <v>90</v>
      </c>
      <c r="F61">
        <v>90</v>
      </c>
      <c r="G61">
        <v>90</v>
      </c>
      <c r="H61">
        <v>90</v>
      </c>
      <c r="J61">
        <v>893.08399999999995</v>
      </c>
      <c r="K61">
        <v>893.08399999999995</v>
      </c>
      <c r="L61">
        <v>893.08399999999995</v>
      </c>
      <c r="M61">
        <v>893.08399999999995</v>
      </c>
      <c r="N61">
        <v>893.08399999999995</v>
      </c>
    </row>
    <row r="62" spans="2:14" x14ac:dyDescent="0.25">
      <c r="B62">
        <v>342</v>
      </c>
      <c r="C62">
        <v>90</v>
      </c>
      <c r="D62">
        <v>90</v>
      </c>
      <c r="F62">
        <v>90</v>
      </c>
      <c r="G62">
        <v>90</v>
      </c>
      <c r="H62">
        <v>90</v>
      </c>
      <c r="J62">
        <v>907.57299999999998</v>
      </c>
      <c r="K62">
        <v>907.57299999999998</v>
      </c>
      <c r="L62">
        <v>907.57299999999998</v>
      </c>
      <c r="M62">
        <v>907.57299999999998</v>
      </c>
      <c r="N62">
        <v>907.57299999999998</v>
      </c>
    </row>
    <row r="63" spans="2:14" x14ac:dyDescent="0.25">
      <c r="B63">
        <v>348</v>
      </c>
      <c r="C63">
        <v>90</v>
      </c>
      <c r="D63">
        <v>90</v>
      </c>
      <c r="F63">
        <v>90</v>
      </c>
      <c r="G63">
        <v>90</v>
      </c>
      <c r="H63">
        <v>90</v>
      </c>
      <c r="J63">
        <v>922.03899999999999</v>
      </c>
      <c r="K63">
        <v>922.03899999999999</v>
      </c>
      <c r="L63">
        <v>922.03899999999999</v>
      </c>
      <c r="M63">
        <v>922.03899999999999</v>
      </c>
      <c r="N63">
        <v>922.03899999999999</v>
      </c>
    </row>
    <row r="64" spans="2:14" x14ac:dyDescent="0.25">
      <c r="B64">
        <v>354</v>
      </c>
      <c r="C64">
        <v>90</v>
      </c>
      <c r="D64">
        <v>90</v>
      </c>
      <c r="F64">
        <v>90</v>
      </c>
      <c r="G64">
        <v>90</v>
      </c>
      <c r="H64">
        <v>90</v>
      </c>
      <c r="J64">
        <v>936.48</v>
      </c>
      <c r="K64">
        <v>936.48</v>
      </c>
      <c r="L64">
        <v>936.48</v>
      </c>
      <c r="M64">
        <v>936.48</v>
      </c>
      <c r="N64">
        <v>936.48</v>
      </c>
    </row>
    <row r="65" spans="2:14" x14ac:dyDescent="0.25">
      <c r="B65">
        <v>360</v>
      </c>
      <c r="C65">
        <v>90</v>
      </c>
      <c r="D65">
        <v>90</v>
      </c>
      <c r="F65">
        <v>90</v>
      </c>
      <c r="G65">
        <v>90</v>
      </c>
      <c r="H65">
        <v>90</v>
      </c>
      <c r="J65">
        <v>950.89599999999996</v>
      </c>
      <c r="K65">
        <v>950.89599999999996</v>
      </c>
      <c r="L65">
        <v>950.89599999999996</v>
      </c>
      <c r="M65">
        <v>950.89599999999996</v>
      </c>
      <c r="N65">
        <v>950.89599999999996</v>
      </c>
    </row>
    <row r="66" spans="2:14" x14ac:dyDescent="0.25">
      <c r="B66">
        <v>360</v>
      </c>
      <c r="C66">
        <v>90</v>
      </c>
      <c r="D66">
        <v>90</v>
      </c>
      <c r="F66">
        <v>90</v>
      </c>
      <c r="G66">
        <v>90</v>
      </c>
      <c r="H66">
        <v>90</v>
      </c>
      <c r="J66">
        <v>950.89599999999996</v>
      </c>
      <c r="K66">
        <v>950.89599999999996</v>
      </c>
      <c r="L66">
        <v>950.89599999999996</v>
      </c>
      <c r="M66">
        <v>950.89599999999996</v>
      </c>
      <c r="N66">
        <v>950.89599999999996</v>
      </c>
    </row>
    <row r="67" spans="2:14" x14ac:dyDescent="0.25">
      <c r="B67">
        <v>360.28300000000002</v>
      </c>
      <c r="C67">
        <v>90</v>
      </c>
      <c r="D67">
        <v>90</v>
      </c>
      <c r="F67">
        <v>90</v>
      </c>
      <c r="G67">
        <v>90</v>
      </c>
      <c r="H67">
        <v>90</v>
      </c>
      <c r="J67">
        <v>943.54700000000003</v>
      </c>
      <c r="K67">
        <v>943.54700000000003</v>
      </c>
      <c r="L67">
        <v>943.54700000000003</v>
      </c>
      <c r="M67">
        <v>943.54700000000003</v>
      </c>
      <c r="N67">
        <v>943.54700000000003</v>
      </c>
    </row>
    <row r="68" spans="2:14" x14ac:dyDescent="0.25">
      <c r="B68">
        <v>360.56599999999997</v>
      </c>
      <c r="C68">
        <v>90</v>
      </c>
      <c r="D68">
        <v>90</v>
      </c>
      <c r="F68">
        <v>90</v>
      </c>
      <c r="G68">
        <v>90</v>
      </c>
      <c r="H68">
        <v>90</v>
      </c>
      <c r="J68">
        <v>935.78800000000001</v>
      </c>
      <c r="K68">
        <v>935.78800000000001</v>
      </c>
      <c r="L68">
        <v>935.78800000000001</v>
      </c>
      <c r="M68">
        <v>935.78800000000001</v>
      </c>
      <c r="N68">
        <v>935.78800000000001</v>
      </c>
    </row>
    <row r="69" spans="2:14" x14ac:dyDescent="0.25">
      <c r="B69">
        <v>360.84899999999999</v>
      </c>
      <c r="C69">
        <v>90</v>
      </c>
      <c r="D69">
        <v>90</v>
      </c>
      <c r="F69">
        <v>90</v>
      </c>
      <c r="G69">
        <v>90</v>
      </c>
      <c r="H69">
        <v>90</v>
      </c>
      <c r="J69">
        <v>928.16200000000003</v>
      </c>
      <c r="K69">
        <v>928.16200000000003</v>
      </c>
      <c r="L69">
        <v>928.16200000000003</v>
      </c>
      <c r="M69">
        <v>928.16200000000003</v>
      </c>
      <c r="N69">
        <v>928.16200000000003</v>
      </c>
    </row>
    <row r="70" spans="2:14" x14ac:dyDescent="0.25">
      <c r="B70">
        <v>361.13200000000001</v>
      </c>
      <c r="C70">
        <v>90</v>
      </c>
      <c r="D70">
        <v>90</v>
      </c>
      <c r="F70">
        <v>90</v>
      </c>
      <c r="G70">
        <v>90</v>
      </c>
      <c r="H70">
        <v>90</v>
      </c>
      <c r="J70">
        <v>920.70600000000002</v>
      </c>
      <c r="K70">
        <v>920.70600000000002</v>
      </c>
      <c r="L70">
        <v>920.70600000000002</v>
      </c>
      <c r="M70">
        <v>920.70600000000002</v>
      </c>
      <c r="N70">
        <v>920.70600000000002</v>
      </c>
    </row>
    <row r="71" spans="2:14" x14ac:dyDescent="0.25">
      <c r="B71">
        <v>361.416</v>
      </c>
      <c r="C71">
        <v>90</v>
      </c>
      <c r="D71">
        <v>90</v>
      </c>
      <c r="F71">
        <v>90</v>
      </c>
      <c r="G71">
        <v>90</v>
      </c>
      <c r="H71">
        <v>90</v>
      </c>
      <c r="J71">
        <v>913.41499999999996</v>
      </c>
      <c r="K71">
        <v>913.41499999999996</v>
      </c>
      <c r="L71">
        <v>913.41499999999996</v>
      </c>
      <c r="M71">
        <v>913.41499999999996</v>
      </c>
      <c r="N71">
        <v>913.41499999999996</v>
      </c>
    </row>
    <row r="72" spans="2:14" x14ac:dyDescent="0.25">
      <c r="B72">
        <v>361.69900000000001</v>
      </c>
      <c r="C72">
        <v>90</v>
      </c>
      <c r="D72">
        <v>90</v>
      </c>
      <c r="F72">
        <v>90</v>
      </c>
      <c r="G72">
        <v>90</v>
      </c>
      <c r="H72">
        <v>90</v>
      </c>
      <c r="J72">
        <v>906.28399999999999</v>
      </c>
      <c r="K72">
        <v>906.28399999999999</v>
      </c>
      <c r="L72">
        <v>906.28399999999999</v>
      </c>
      <c r="M72">
        <v>906.28399999999999</v>
      </c>
      <c r="N72">
        <v>906.28399999999999</v>
      </c>
    </row>
    <row r="73" spans="2:14" x14ac:dyDescent="0.25">
      <c r="B73">
        <v>362.01600000000002</v>
      </c>
      <c r="C73">
        <v>90</v>
      </c>
      <c r="D73">
        <v>90</v>
      </c>
      <c r="F73">
        <v>90</v>
      </c>
      <c r="G73">
        <v>90</v>
      </c>
      <c r="H73">
        <v>90</v>
      </c>
      <c r="J73">
        <v>898.47699999999998</v>
      </c>
      <c r="K73">
        <v>898.47699999999998</v>
      </c>
      <c r="L73">
        <v>898.47699999999998</v>
      </c>
      <c r="M73">
        <v>898.47699999999998</v>
      </c>
      <c r="N73">
        <v>898.47699999999998</v>
      </c>
    </row>
    <row r="74" spans="2:14" x14ac:dyDescent="0.25">
      <c r="B74">
        <v>362.334</v>
      </c>
      <c r="C74">
        <v>90</v>
      </c>
      <c r="D74">
        <v>90</v>
      </c>
      <c r="F74">
        <v>90</v>
      </c>
      <c r="G74">
        <v>90</v>
      </c>
      <c r="H74">
        <v>90</v>
      </c>
      <c r="J74">
        <v>890.85599999999999</v>
      </c>
      <c r="K74">
        <v>890.85599999999999</v>
      </c>
      <c r="L74">
        <v>890.85599999999999</v>
      </c>
      <c r="M74">
        <v>890.85599999999999</v>
      </c>
      <c r="N74">
        <v>890.85599999999999</v>
      </c>
    </row>
    <row r="75" spans="2:14" x14ac:dyDescent="0.25">
      <c r="B75">
        <v>362.65100000000001</v>
      </c>
      <c r="C75">
        <v>90</v>
      </c>
      <c r="D75">
        <v>90</v>
      </c>
      <c r="F75">
        <v>90</v>
      </c>
      <c r="G75">
        <v>90</v>
      </c>
      <c r="H75">
        <v>90</v>
      </c>
      <c r="J75">
        <v>883.41399999999999</v>
      </c>
      <c r="K75">
        <v>883.41399999999999</v>
      </c>
      <c r="L75">
        <v>883.41399999999999</v>
      </c>
      <c r="M75">
        <v>883.41399999999999</v>
      </c>
      <c r="N75">
        <v>883.41399999999999</v>
      </c>
    </row>
    <row r="76" spans="2:14" x14ac:dyDescent="0.25">
      <c r="B76">
        <v>362.96899999999999</v>
      </c>
      <c r="C76">
        <v>90</v>
      </c>
      <c r="D76">
        <v>90</v>
      </c>
      <c r="F76">
        <v>90</v>
      </c>
      <c r="G76">
        <v>90</v>
      </c>
      <c r="H76">
        <v>90</v>
      </c>
      <c r="J76">
        <v>876.14200000000005</v>
      </c>
      <c r="K76">
        <v>876.14200000000005</v>
      </c>
      <c r="L76">
        <v>876.14200000000005</v>
      </c>
      <c r="M76">
        <v>876.14200000000005</v>
      </c>
      <c r="N76">
        <v>876.14200000000005</v>
      </c>
    </row>
    <row r="77" spans="2:14" x14ac:dyDescent="0.25">
      <c r="B77">
        <v>363.28699999999998</v>
      </c>
      <c r="C77">
        <v>90</v>
      </c>
      <c r="D77">
        <v>90</v>
      </c>
      <c r="F77">
        <v>90</v>
      </c>
      <c r="G77">
        <v>90</v>
      </c>
      <c r="H77">
        <v>90</v>
      </c>
      <c r="J77">
        <v>869.03499999999997</v>
      </c>
      <c r="K77">
        <v>869.03499999999997</v>
      </c>
      <c r="L77">
        <v>869.03499999999997</v>
      </c>
      <c r="M77">
        <v>869.03499999999997</v>
      </c>
      <c r="N77">
        <v>869.03499999999997</v>
      </c>
    </row>
    <row r="78" spans="2:14" x14ac:dyDescent="0.25">
      <c r="B78">
        <v>363.637</v>
      </c>
      <c r="C78">
        <v>90</v>
      </c>
      <c r="D78">
        <v>90</v>
      </c>
      <c r="F78">
        <v>90</v>
      </c>
      <c r="G78">
        <v>90</v>
      </c>
      <c r="H78">
        <v>90</v>
      </c>
      <c r="J78">
        <v>861.39499999999998</v>
      </c>
      <c r="K78">
        <v>861.39499999999998</v>
      </c>
      <c r="L78">
        <v>861.39499999999998</v>
      </c>
      <c r="M78">
        <v>861.39499999999998</v>
      </c>
      <c r="N78">
        <v>861.39499999999998</v>
      </c>
    </row>
    <row r="79" spans="2:14" x14ac:dyDescent="0.25">
      <c r="B79">
        <v>363.98700000000002</v>
      </c>
      <c r="C79">
        <v>90</v>
      </c>
      <c r="D79">
        <v>90</v>
      </c>
      <c r="F79">
        <v>90</v>
      </c>
      <c r="G79">
        <v>90</v>
      </c>
      <c r="H79">
        <v>90</v>
      </c>
      <c r="J79">
        <v>853.93799999999999</v>
      </c>
      <c r="K79">
        <v>853.93799999999999</v>
      </c>
      <c r="L79">
        <v>853.93799999999999</v>
      </c>
      <c r="M79">
        <v>853.93799999999999</v>
      </c>
      <c r="N79">
        <v>853.93799999999999</v>
      </c>
    </row>
    <row r="80" spans="2:14" x14ac:dyDescent="0.25">
      <c r="B80">
        <v>364.33699999999999</v>
      </c>
      <c r="C80">
        <v>90</v>
      </c>
      <c r="D80">
        <v>90</v>
      </c>
      <c r="F80">
        <v>90</v>
      </c>
      <c r="G80">
        <v>90</v>
      </c>
      <c r="H80">
        <v>90</v>
      </c>
      <c r="J80">
        <v>846.65700000000004</v>
      </c>
      <c r="K80">
        <v>846.65700000000004</v>
      </c>
      <c r="L80">
        <v>846.65700000000004</v>
      </c>
      <c r="M80">
        <v>846.65700000000004</v>
      </c>
      <c r="N80">
        <v>846.65700000000004</v>
      </c>
    </row>
    <row r="81" spans="2:14" x14ac:dyDescent="0.25">
      <c r="B81">
        <v>364.68700000000001</v>
      </c>
      <c r="C81">
        <v>90</v>
      </c>
      <c r="D81">
        <v>90</v>
      </c>
      <c r="F81">
        <v>90</v>
      </c>
      <c r="G81">
        <v>90</v>
      </c>
      <c r="H81">
        <v>90</v>
      </c>
      <c r="J81">
        <v>839.54399999999998</v>
      </c>
      <c r="K81">
        <v>839.54399999999998</v>
      </c>
      <c r="L81">
        <v>839.54399999999998</v>
      </c>
      <c r="M81">
        <v>839.54399999999998</v>
      </c>
      <c r="N81">
        <v>839.54399999999998</v>
      </c>
    </row>
    <row r="82" spans="2:14" x14ac:dyDescent="0.25">
      <c r="B82">
        <v>365.03699999999998</v>
      </c>
      <c r="C82">
        <v>90</v>
      </c>
      <c r="D82">
        <v>90</v>
      </c>
      <c r="F82">
        <v>90</v>
      </c>
      <c r="G82">
        <v>90</v>
      </c>
      <c r="H82">
        <v>90</v>
      </c>
      <c r="J82">
        <v>832.59400000000005</v>
      </c>
      <c r="K82">
        <v>832.59400000000005</v>
      </c>
      <c r="L82">
        <v>832.59400000000005</v>
      </c>
      <c r="M82">
        <v>832.59400000000005</v>
      </c>
      <c r="N82">
        <v>832.59400000000005</v>
      </c>
    </row>
    <row r="83" spans="2:14" x14ac:dyDescent="0.25">
      <c r="B83">
        <v>365.387</v>
      </c>
      <c r="C83">
        <v>90</v>
      </c>
      <c r="D83">
        <v>90</v>
      </c>
      <c r="F83">
        <v>90</v>
      </c>
      <c r="G83">
        <v>90</v>
      </c>
      <c r="H83">
        <v>90</v>
      </c>
      <c r="J83">
        <v>825.79899999999998</v>
      </c>
      <c r="K83">
        <v>825.79899999999998</v>
      </c>
      <c r="L83">
        <v>825.79899999999998</v>
      </c>
      <c r="M83">
        <v>825.79899999999998</v>
      </c>
      <c r="N83">
        <v>825.79899999999998</v>
      </c>
    </row>
    <row r="84" spans="2:14" x14ac:dyDescent="0.25">
      <c r="B84">
        <v>365.73700000000002</v>
      </c>
      <c r="C84">
        <v>90</v>
      </c>
      <c r="D84">
        <v>90</v>
      </c>
      <c r="F84">
        <v>90</v>
      </c>
      <c r="G84">
        <v>90</v>
      </c>
      <c r="H84">
        <v>90</v>
      </c>
      <c r="J84">
        <v>819.154</v>
      </c>
      <c r="K84">
        <v>819.154</v>
      </c>
      <c r="L84">
        <v>819.154</v>
      </c>
      <c r="M84">
        <v>819.154</v>
      </c>
      <c r="N84">
        <v>819.154</v>
      </c>
    </row>
    <row r="85" spans="2:14" x14ac:dyDescent="0.25">
      <c r="B85">
        <v>366.08699999999999</v>
      </c>
      <c r="C85">
        <v>90</v>
      </c>
      <c r="D85">
        <v>90</v>
      </c>
      <c r="F85">
        <v>90</v>
      </c>
      <c r="G85">
        <v>90</v>
      </c>
      <c r="H85">
        <v>90</v>
      </c>
      <c r="J85">
        <v>812.65300000000002</v>
      </c>
      <c r="K85">
        <v>812.65300000000002</v>
      </c>
      <c r="L85">
        <v>812.65300000000002</v>
      </c>
      <c r="M85">
        <v>812.65300000000002</v>
      </c>
      <c r="N85">
        <v>812.65300000000002</v>
      </c>
    </row>
    <row r="86" spans="2:14" x14ac:dyDescent="0.25">
      <c r="B86">
        <v>366.43700000000001</v>
      </c>
      <c r="C86">
        <v>90</v>
      </c>
      <c r="D86">
        <v>90</v>
      </c>
      <c r="F86">
        <v>90</v>
      </c>
      <c r="G86">
        <v>90</v>
      </c>
      <c r="H86">
        <v>90</v>
      </c>
      <c r="J86">
        <v>806.29</v>
      </c>
      <c r="K86">
        <v>806.29</v>
      </c>
      <c r="L86">
        <v>806.29</v>
      </c>
      <c r="M86">
        <v>806.29</v>
      </c>
      <c r="N86">
        <v>806.29</v>
      </c>
    </row>
    <row r="87" spans="2:14" x14ac:dyDescent="0.25">
      <c r="B87">
        <v>366.78699999999998</v>
      </c>
      <c r="C87">
        <v>90</v>
      </c>
      <c r="D87">
        <v>90</v>
      </c>
      <c r="F87">
        <v>90</v>
      </c>
      <c r="G87">
        <v>90</v>
      </c>
      <c r="H87">
        <v>90</v>
      </c>
      <c r="J87">
        <v>800.06200000000001</v>
      </c>
      <c r="K87">
        <v>800.06200000000001</v>
      </c>
      <c r="L87">
        <v>800.06200000000001</v>
      </c>
      <c r="M87">
        <v>800.06200000000001</v>
      </c>
      <c r="N87">
        <v>800.06200000000001</v>
      </c>
    </row>
    <row r="88" spans="2:14" x14ac:dyDescent="0.25">
      <c r="B88">
        <v>367</v>
      </c>
      <c r="C88">
        <v>90</v>
      </c>
      <c r="D88">
        <v>90</v>
      </c>
      <c r="F88">
        <v>90</v>
      </c>
      <c r="G88">
        <v>90</v>
      </c>
      <c r="H88">
        <v>90</v>
      </c>
      <c r="J88">
        <v>796.31500000000005</v>
      </c>
      <c r="K88">
        <v>796.31500000000005</v>
      </c>
      <c r="L88">
        <v>796.31500000000005</v>
      </c>
      <c r="M88">
        <v>796.31500000000005</v>
      </c>
      <c r="N88">
        <v>796.31500000000005</v>
      </c>
    </row>
    <row r="89" spans="2:14" x14ac:dyDescent="0.25">
      <c r="B89">
        <v>367</v>
      </c>
      <c r="C89">
        <v>90</v>
      </c>
      <c r="D89">
        <v>90</v>
      </c>
      <c r="F89">
        <v>90</v>
      </c>
      <c r="G89">
        <v>90</v>
      </c>
      <c r="H89">
        <v>90</v>
      </c>
      <c r="J89">
        <v>796.31500000000005</v>
      </c>
      <c r="K89">
        <v>796.31500000000005</v>
      </c>
      <c r="L89">
        <v>796.31500000000005</v>
      </c>
      <c r="M89">
        <v>796.31500000000005</v>
      </c>
      <c r="N89">
        <v>796.31500000000005</v>
      </c>
    </row>
    <row r="90" spans="2:14" x14ac:dyDescent="0.25">
      <c r="B90">
        <v>367.029</v>
      </c>
      <c r="C90">
        <v>90.104799999999997</v>
      </c>
      <c r="D90">
        <v>90</v>
      </c>
      <c r="F90">
        <v>90</v>
      </c>
      <c r="G90">
        <v>90</v>
      </c>
      <c r="H90">
        <v>90</v>
      </c>
      <c r="J90">
        <v>794.98299999999995</v>
      </c>
      <c r="K90">
        <v>795.80600000000004</v>
      </c>
      <c r="L90">
        <v>795.80600000000004</v>
      </c>
      <c r="M90">
        <v>795.38499999999999</v>
      </c>
      <c r="N90">
        <v>795.80600000000004</v>
      </c>
    </row>
    <row r="91" spans="2:14" x14ac:dyDescent="0.25">
      <c r="B91">
        <v>367.03</v>
      </c>
      <c r="C91">
        <v>90.108599999999996</v>
      </c>
      <c r="D91">
        <v>90</v>
      </c>
      <c r="F91">
        <v>90</v>
      </c>
      <c r="G91">
        <v>90</v>
      </c>
      <c r="H91">
        <v>90</v>
      </c>
      <c r="J91">
        <v>794.93600000000004</v>
      </c>
      <c r="K91">
        <v>795.78899999999999</v>
      </c>
      <c r="L91">
        <v>795.78899999999999</v>
      </c>
      <c r="M91">
        <v>795.35199999999998</v>
      </c>
      <c r="N91">
        <v>795.78899999999999</v>
      </c>
    </row>
    <row r="92" spans="2:14" x14ac:dyDescent="0.25">
      <c r="B92">
        <v>367.03</v>
      </c>
      <c r="C92">
        <v>90.108599999999996</v>
      </c>
      <c r="D92">
        <v>90</v>
      </c>
      <c r="F92">
        <v>90</v>
      </c>
      <c r="G92">
        <v>90</v>
      </c>
      <c r="H92">
        <v>90</v>
      </c>
      <c r="J92">
        <v>794.93600000000004</v>
      </c>
      <c r="K92">
        <v>795.78899999999999</v>
      </c>
      <c r="L92">
        <v>795.78899999999999</v>
      </c>
      <c r="M92">
        <v>795.35199999999998</v>
      </c>
      <c r="N92">
        <v>795.78899999999999</v>
      </c>
    </row>
    <row r="93" spans="2:14" x14ac:dyDescent="0.25">
      <c r="B93">
        <v>367.05900000000003</v>
      </c>
      <c r="C93">
        <v>90.340800000000002</v>
      </c>
      <c r="D93">
        <v>90</v>
      </c>
      <c r="F93">
        <v>90</v>
      </c>
      <c r="G93">
        <v>90</v>
      </c>
      <c r="H93">
        <v>90</v>
      </c>
      <c r="J93">
        <v>792.92200000000003</v>
      </c>
      <c r="K93">
        <v>794.27499999999998</v>
      </c>
      <c r="L93">
        <v>794.31899999999996</v>
      </c>
      <c r="M93">
        <v>794.13699999999994</v>
      </c>
      <c r="N93">
        <v>794.346</v>
      </c>
    </row>
    <row r="94" spans="2:14" x14ac:dyDescent="0.25">
      <c r="B94">
        <v>367.05900000000003</v>
      </c>
      <c r="C94">
        <v>90.341200000000001</v>
      </c>
      <c r="D94">
        <v>90</v>
      </c>
      <c r="F94">
        <v>90</v>
      </c>
      <c r="G94">
        <v>90</v>
      </c>
      <c r="H94">
        <v>90</v>
      </c>
      <c r="J94">
        <v>792.91800000000001</v>
      </c>
      <c r="K94">
        <v>794.27200000000005</v>
      </c>
      <c r="L94">
        <v>794.31600000000003</v>
      </c>
      <c r="M94">
        <v>794.13499999999999</v>
      </c>
      <c r="N94">
        <v>794.34299999999996</v>
      </c>
    </row>
    <row r="95" spans="2:14" x14ac:dyDescent="0.25">
      <c r="B95">
        <v>367.05900000000003</v>
      </c>
      <c r="C95">
        <v>90.341700000000003</v>
      </c>
      <c r="D95">
        <v>90</v>
      </c>
      <c r="F95">
        <v>90</v>
      </c>
      <c r="G95">
        <v>90</v>
      </c>
      <c r="H95">
        <v>90</v>
      </c>
      <c r="J95">
        <v>792.91399999999999</v>
      </c>
      <c r="K95">
        <v>794.26900000000001</v>
      </c>
      <c r="L95">
        <v>794.31399999999996</v>
      </c>
      <c r="M95">
        <v>794.13300000000004</v>
      </c>
      <c r="N95">
        <v>794.34100000000001</v>
      </c>
    </row>
    <row r="96" spans="2:14" x14ac:dyDescent="0.25">
      <c r="B96">
        <v>367.05900000000003</v>
      </c>
      <c r="C96">
        <v>90.342600000000004</v>
      </c>
      <c r="D96">
        <v>90</v>
      </c>
      <c r="F96">
        <v>90</v>
      </c>
      <c r="G96">
        <v>90</v>
      </c>
      <c r="H96">
        <v>90</v>
      </c>
      <c r="J96">
        <v>792.90599999999995</v>
      </c>
      <c r="K96">
        <v>794.26300000000003</v>
      </c>
      <c r="L96">
        <v>794.30799999999999</v>
      </c>
      <c r="M96">
        <v>794.12800000000004</v>
      </c>
      <c r="N96">
        <v>794.33500000000004</v>
      </c>
    </row>
    <row r="97" spans="2:14" x14ac:dyDescent="0.25">
      <c r="B97">
        <v>367.05900000000003</v>
      </c>
      <c r="C97">
        <v>90.343999999999994</v>
      </c>
      <c r="D97">
        <v>90</v>
      </c>
      <c r="F97">
        <v>90</v>
      </c>
      <c r="G97">
        <v>90</v>
      </c>
      <c r="H97">
        <v>90</v>
      </c>
      <c r="J97">
        <v>792.89499999999998</v>
      </c>
      <c r="K97">
        <v>794.25400000000002</v>
      </c>
      <c r="L97">
        <v>794.29899999999998</v>
      </c>
      <c r="M97">
        <v>794.12099999999998</v>
      </c>
      <c r="N97">
        <v>794.327</v>
      </c>
    </row>
    <row r="98" spans="2:14" x14ac:dyDescent="0.25">
      <c r="B98">
        <v>367.06</v>
      </c>
      <c r="C98">
        <v>90.346000000000004</v>
      </c>
      <c r="D98">
        <v>90</v>
      </c>
      <c r="F98">
        <v>90</v>
      </c>
      <c r="G98">
        <v>90</v>
      </c>
      <c r="H98">
        <v>90</v>
      </c>
      <c r="J98">
        <v>792.87699999999995</v>
      </c>
      <c r="K98">
        <v>794.24099999999999</v>
      </c>
      <c r="L98">
        <v>794.28599999999994</v>
      </c>
      <c r="M98">
        <v>794.11</v>
      </c>
      <c r="N98">
        <v>794.31399999999996</v>
      </c>
    </row>
    <row r="99" spans="2:14" x14ac:dyDescent="0.25">
      <c r="B99">
        <v>367.06</v>
      </c>
      <c r="C99">
        <v>90.347999999999999</v>
      </c>
      <c r="D99">
        <v>90</v>
      </c>
      <c r="F99">
        <v>90</v>
      </c>
      <c r="G99">
        <v>90</v>
      </c>
      <c r="H99">
        <v>90</v>
      </c>
      <c r="J99">
        <v>792.85900000000004</v>
      </c>
      <c r="K99">
        <v>794.22799999999995</v>
      </c>
      <c r="L99">
        <v>794.27300000000002</v>
      </c>
      <c r="M99">
        <v>794.09900000000005</v>
      </c>
      <c r="N99">
        <v>794.30100000000004</v>
      </c>
    </row>
    <row r="100" spans="2:14" x14ac:dyDescent="0.25">
      <c r="B100" s="1">
        <v>367.06</v>
      </c>
      <c r="C100" s="1">
        <v>90.347999999999999</v>
      </c>
      <c r="D100" s="1">
        <v>90</v>
      </c>
      <c r="E100" s="1"/>
      <c r="F100" s="1">
        <v>90</v>
      </c>
      <c r="G100" s="1">
        <v>90</v>
      </c>
      <c r="H100" s="1">
        <v>90</v>
      </c>
      <c r="I100" s="1"/>
      <c r="J100" s="1">
        <v>792.85900000000004</v>
      </c>
      <c r="K100" s="1">
        <v>794.22799999999995</v>
      </c>
      <c r="L100" s="1">
        <v>794.27300000000002</v>
      </c>
      <c r="M100" s="1">
        <v>794.09900000000005</v>
      </c>
      <c r="N100" s="1">
        <v>794.30100000000004</v>
      </c>
    </row>
    <row r="101" spans="2:14" x14ac:dyDescent="0.25">
      <c r="B101" s="1">
        <v>367.07</v>
      </c>
      <c r="C101" s="1">
        <v>90.433300000000003</v>
      </c>
      <c r="D101" s="1">
        <v>90</v>
      </c>
      <c r="E101" s="1"/>
      <c r="F101" s="1">
        <v>90</v>
      </c>
      <c r="G101" s="1">
        <v>90</v>
      </c>
      <c r="H101" s="1">
        <v>90</v>
      </c>
      <c r="I101" s="1"/>
      <c r="J101" s="1">
        <v>792.16800000000001</v>
      </c>
      <c r="K101" s="1">
        <v>793.74</v>
      </c>
      <c r="L101" s="1">
        <v>793.73500000000001</v>
      </c>
      <c r="M101" s="1">
        <v>793.67899999999997</v>
      </c>
      <c r="N101" s="1">
        <v>793.81200000000001</v>
      </c>
    </row>
    <row r="102" spans="2:14" x14ac:dyDescent="0.25">
      <c r="B102" s="1">
        <v>367.08</v>
      </c>
      <c r="C102" s="1">
        <v>90.522400000000005</v>
      </c>
      <c r="D102" s="1">
        <v>90</v>
      </c>
      <c r="E102" s="1"/>
      <c r="F102" s="1">
        <v>90</v>
      </c>
      <c r="G102" s="1">
        <v>90</v>
      </c>
      <c r="H102" s="1">
        <v>90</v>
      </c>
      <c r="I102" s="1"/>
      <c r="J102" s="1">
        <v>791.52499999999998</v>
      </c>
      <c r="K102" s="1">
        <v>793.34799999999996</v>
      </c>
      <c r="L102" s="1">
        <v>793.21100000000001</v>
      </c>
      <c r="M102" s="1">
        <v>793.22299999999996</v>
      </c>
      <c r="N102" s="1">
        <v>793.39499999999998</v>
      </c>
    </row>
    <row r="103" spans="2:14" x14ac:dyDescent="0.25">
      <c r="B103" s="1">
        <v>367.09</v>
      </c>
      <c r="C103" s="1">
        <v>90.612200000000001</v>
      </c>
      <c r="D103" s="1">
        <v>90</v>
      </c>
      <c r="E103" s="1"/>
      <c r="F103" s="1">
        <v>90</v>
      </c>
      <c r="G103" s="1">
        <v>90</v>
      </c>
      <c r="H103" s="1">
        <v>90</v>
      </c>
      <c r="I103" s="1"/>
      <c r="J103" s="1">
        <v>790.95600000000002</v>
      </c>
      <c r="K103" s="1">
        <v>793.02700000000004</v>
      </c>
      <c r="L103" s="1">
        <v>792.73199999999997</v>
      </c>
      <c r="M103" s="1">
        <v>792.7</v>
      </c>
      <c r="N103" s="1">
        <v>793.05700000000002</v>
      </c>
    </row>
    <row r="104" spans="2:14" x14ac:dyDescent="0.25">
      <c r="B104" s="1">
        <v>367.1</v>
      </c>
      <c r="C104" s="1">
        <v>90.701800000000006</v>
      </c>
      <c r="D104" s="1">
        <v>90</v>
      </c>
      <c r="E104" s="1"/>
      <c r="F104" s="1">
        <v>90</v>
      </c>
      <c r="G104" s="1">
        <v>90</v>
      </c>
      <c r="H104" s="1">
        <v>90</v>
      </c>
      <c r="I104" s="1"/>
      <c r="J104" s="1">
        <v>790.447</v>
      </c>
      <c r="K104" s="1">
        <v>792.75300000000004</v>
      </c>
      <c r="L104" s="1">
        <v>792.29</v>
      </c>
      <c r="M104" s="1">
        <v>792.10299999999995</v>
      </c>
      <c r="N104" s="1">
        <v>792.77300000000002</v>
      </c>
    </row>
    <row r="105" spans="2:14" x14ac:dyDescent="0.25">
      <c r="B105" s="1">
        <v>367.11</v>
      </c>
      <c r="C105" s="1">
        <v>90.790800000000004</v>
      </c>
      <c r="D105" s="1">
        <v>90</v>
      </c>
      <c r="E105" s="1"/>
      <c r="F105" s="1">
        <v>90</v>
      </c>
      <c r="G105" s="1">
        <v>90</v>
      </c>
      <c r="H105" s="1">
        <v>90</v>
      </c>
      <c r="I105" s="1"/>
      <c r="J105" s="1">
        <v>789.98299999999995</v>
      </c>
      <c r="K105" s="1">
        <v>792.51300000000003</v>
      </c>
      <c r="L105" s="1">
        <v>791.87699999999995</v>
      </c>
      <c r="M105" s="1">
        <v>791.42899999999997</v>
      </c>
      <c r="N105" s="1">
        <v>792.524</v>
      </c>
    </row>
    <row r="106" spans="2:14" x14ac:dyDescent="0.25">
      <c r="B106" s="1">
        <v>367.12</v>
      </c>
      <c r="C106" s="1">
        <v>90.879199999999997</v>
      </c>
      <c r="D106" s="1">
        <v>90</v>
      </c>
      <c r="E106" s="1"/>
      <c r="F106" s="1">
        <v>90</v>
      </c>
      <c r="G106" s="1">
        <v>90</v>
      </c>
      <c r="H106" s="1">
        <v>90</v>
      </c>
      <c r="I106" s="1"/>
      <c r="J106" s="1">
        <v>789.55100000000004</v>
      </c>
      <c r="K106" s="1">
        <v>792.29399999999998</v>
      </c>
      <c r="L106" s="1">
        <v>791.49</v>
      </c>
      <c r="M106" s="1">
        <v>790.70699999999999</v>
      </c>
      <c r="N106" s="1">
        <v>792.30100000000004</v>
      </c>
    </row>
    <row r="107" spans="2:14" x14ac:dyDescent="0.25">
      <c r="B107" s="1">
        <v>367.13</v>
      </c>
      <c r="C107" s="1">
        <v>90.965999999999994</v>
      </c>
      <c r="D107" s="1">
        <v>90</v>
      </c>
      <c r="E107" s="1"/>
      <c r="F107" s="1">
        <v>90</v>
      </c>
      <c r="G107" s="1">
        <v>90</v>
      </c>
      <c r="H107" s="1">
        <v>90</v>
      </c>
      <c r="I107" s="1"/>
      <c r="J107" s="1">
        <v>789.16099999999994</v>
      </c>
      <c r="K107" s="1">
        <v>792.09100000000001</v>
      </c>
      <c r="L107" s="1">
        <v>791.13</v>
      </c>
      <c r="M107" s="1">
        <v>789.95699999999999</v>
      </c>
      <c r="N107" s="1">
        <v>792.09500000000003</v>
      </c>
    </row>
    <row r="108" spans="2:14" x14ac:dyDescent="0.25">
      <c r="B108" s="1">
        <v>367.14</v>
      </c>
      <c r="C108" s="1">
        <v>91.049700000000001</v>
      </c>
      <c r="D108" s="1">
        <v>90</v>
      </c>
      <c r="E108" s="1"/>
      <c r="F108" s="1">
        <v>90</v>
      </c>
      <c r="G108" s="1">
        <v>90</v>
      </c>
      <c r="H108" s="1">
        <v>90</v>
      </c>
      <c r="I108" s="1"/>
      <c r="J108" s="1">
        <v>788.827</v>
      </c>
      <c r="K108" s="1">
        <v>791.89800000000002</v>
      </c>
      <c r="L108" s="1">
        <v>790.78899999999999</v>
      </c>
      <c r="M108" s="1">
        <v>789.18899999999996</v>
      </c>
      <c r="N108" s="1">
        <v>791.9</v>
      </c>
    </row>
    <row r="109" spans="2:14" x14ac:dyDescent="0.25">
      <c r="B109" s="1">
        <v>367.15</v>
      </c>
      <c r="C109" s="1">
        <v>91.128699999999995</v>
      </c>
      <c r="D109" s="1">
        <v>90</v>
      </c>
      <c r="E109" s="1"/>
      <c r="F109" s="1">
        <v>90</v>
      </c>
      <c r="G109" s="1">
        <v>90</v>
      </c>
      <c r="H109" s="1">
        <v>90</v>
      </c>
      <c r="I109" s="1"/>
      <c r="J109" s="1">
        <v>788.54700000000003</v>
      </c>
      <c r="K109" s="1">
        <v>791.71199999999999</v>
      </c>
      <c r="L109" s="1">
        <v>790.46100000000001</v>
      </c>
      <c r="M109" s="1">
        <v>788.42399999999998</v>
      </c>
      <c r="N109" s="1">
        <v>791.71299999999997</v>
      </c>
    </row>
    <row r="110" spans="2:14" x14ac:dyDescent="0.25">
      <c r="B110" s="1">
        <v>367.16</v>
      </c>
      <c r="C110" s="1">
        <v>91.202500000000001</v>
      </c>
      <c r="D110" s="1">
        <v>90</v>
      </c>
      <c r="E110" s="1"/>
      <c r="F110" s="1">
        <v>90</v>
      </c>
      <c r="G110" s="1">
        <v>90</v>
      </c>
      <c r="H110" s="1">
        <v>90</v>
      </c>
      <c r="I110" s="1"/>
      <c r="J110" s="1">
        <v>788.30399999999997</v>
      </c>
      <c r="K110" s="1">
        <v>791.53099999999995</v>
      </c>
      <c r="L110" s="1">
        <v>790.14200000000005</v>
      </c>
      <c r="M110" s="1">
        <v>787.69100000000003</v>
      </c>
      <c r="N110" s="1">
        <v>791.53099999999995</v>
      </c>
    </row>
    <row r="111" spans="2:14" x14ac:dyDescent="0.25">
      <c r="B111" s="1">
        <v>367.17</v>
      </c>
      <c r="C111" s="1">
        <v>91.271199999999993</v>
      </c>
      <c r="D111" s="1">
        <v>90</v>
      </c>
      <c r="E111" s="1"/>
      <c r="F111" s="1">
        <v>90</v>
      </c>
      <c r="G111" s="1">
        <v>90</v>
      </c>
      <c r="H111" s="1">
        <v>90</v>
      </c>
      <c r="I111" s="1"/>
      <c r="J111" s="1">
        <v>788.08900000000006</v>
      </c>
      <c r="K111" s="1">
        <v>791.35299999999995</v>
      </c>
      <c r="L111" s="1">
        <v>789.822</v>
      </c>
      <c r="M111" s="1">
        <v>787.00800000000004</v>
      </c>
      <c r="N111" s="1">
        <v>791.35299999999995</v>
      </c>
    </row>
    <row r="112" spans="2:14" x14ac:dyDescent="0.25">
      <c r="B112" s="1">
        <v>367.18</v>
      </c>
      <c r="C112" s="1">
        <v>91.335099999999997</v>
      </c>
      <c r="D112" s="1">
        <v>90</v>
      </c>
      <c r="E112" s="1"/>
      <c r="F112" s="1">
        <v>90</v>
      </c>
      <c r="G112" s="1">
        <v>90</v>
      </c>
      <c r="H112" s="1">
        <v>90</v>
      </c>
      <c r="I112" s="1"/>
      <c r="J112" s="1">
        <v>787.89300000000003</v>
      </c>
      <c r="K112" s="1">
        <v>791.125</v>
      </c>
      <c r="L112" s="1">
        <v>789.49</v>
      </c>
      <c r="M112" s="1">
        <v>786.37300000000005</v>
      </c>
      <c r="N112" s="1">
        <v>791.17700000000002</v>
      </c>
    </row>
    <row r="113" spans="2:14" x14ac:dyDescent="0.25">
      <c r="B113" s="1">
        <v>367.19</v>
      </c>
      <c r="C113" s="1">
        <v>91.394499999999994</v>
      </c>
      <c r="D113" s="1">
        <v>90</v>
      </c>
      <c r="E113" s="1"/>
      <c r="F113" s="1">
        <v>90</v>
      </c>
      <c r="G113" s="1">
        <v>90</v>
      </c>
      <c r="H113" s="1">
        <v>90</v>
      </c>
      <c r="I113" s="1"/>
      <c r="J113" s="1">
        <v>787.70799999999997</v>
      </c>
      <c r="K113" s="1">
        <v>790.75</v>
      </c>
      <c r="L113" s="1">
        <v>789.10599999999999</v>
      </c>
      <c r="M113" s="1">
        <v>785.79</v>
      </c>
      <c r="N113" s="1">
        <v>791.00400000000002</v>
      </c>
    </row>
    <row r="114" spans="2:14" x14ac:dyDescent="0.25">
      <c r="B114" s="1">
        <v>367.2</v>
      </c>
      <c r="C114" s="1">
        <v>91.4495</v>
      </c>
      <c r="D114" s="1">
        <v>90</v>
      </c>
      <c r="E114" s="1"/>
      <c r="F114" s="1">
        <v>90</v>
      </c>
      <c r="G114" s="1">
        <v>90</v>
      </c>
      <c r="H114" s="1">
        <v>90</v>
      </c>
      <c r="I114" s="1"/>
      <c r="J114" s="1">
        <v>787.529</v>
      </c>
      <c r="K114" s="1">
        <v>790.25800000000004</v>
      </c>
      <c r="L114" s="1">
        <v>788.60500000000002</v>
      </c>
      <c r="M114" s="1">
        <v>785.24699999999996</v>
      </c>
      <c r="N114" s="1">
        <v>790.83100000000002</v>
      </c>
    </row>
    <row r="115" spans="2:14" x14ac:dyDescent="0.25">
      <c r="B115" s="1">
        <v>367.21</v>
      </c>
      <c r="C115" s="1">
        <v>91.500500000000002</v>
      </c>
      <c r="D115" s="1">
        <v>90</v>
      </c>
      <c r="E115" s="1"/>
      <c r="F115" s="1">
        <v>90</v>
      </c>
      <c r="G115" s="1">
        <v>90</v>
      </c>
      <c r="H115" s="1">
        <v>90</v>
      </c>
      <c r="I115" s="1"/>
      <c r="J115" s="1">
        <v>787.35599999999999</v>
      </c>
      <c r="K115" s="1">
        <v>789.68399999999997</v>
      </c>
      <c r="L115" s="1">
        <v>787.99699999999996</v>
      </c>
      <c r="M115" s="1">
        <v>784.74</v>
      </c>
      <c r="N115" s="1">
        <v>790.65899999999999</v>
      </c>
    </row>
    <row r="116" spans="2:14" x14ac:dyDescent="0.25">
      <c r="B116" s="1">
        <v>367.22</v>
      </c>
      <c r="C116" s="1">
        <v>91.547700000000006</v>
      </c>
      <c r="D116" s="1">
        <v>90</v>
      </c>
      <c r="E116" s="1"/>
      <c r="F116" s="1">
        <v>90</v>
      </c>
      <c r="G116" s="1">
        <v>90</v>
      </c>
      <c r="H116" s="1">
        <v>90</v>
      </c>
      <c r="I116" s="1"/>
      <c r="J116" s="1">
        <v>787.18700000000001</v>
      </c>
      <c r="K116" s="1">
        <v>789.06100000000004</v>
      </c>
      <c r="L116" s="1">
        <v>787.37</v>
      </c>
      <c r="M116" s="1">
        <v>784.26400000000001</v>
      </c>
      <c r="N116" s="1">
        <v>790.48800000000006</v>
      </c>
    </row>
    <row r="117" spans="2:14" x14ac:dyDescent="0.25">
      <c r="B117" s="1">
        <v>367.23</v>
      </c>
      <c r="C117" s="1">
        <v>91.591200000000001</v>
      </c>
      <c r="D117" s="1">
        <v>90</v>
      </c>
      <c r="E117" s="1"/>
      <c r="F117" s="1">
        <v>90.000100000000003</v>
      </c>
      <c r="G117" s="1">
        <v>90</v>
      </c>
      <c r="H117" s="1">
        <v>90</v>
      </c>
      <c r="I117" s="1"/>
      <c r="J117" s="1">
        <v>787.02099999999996</v>
      </c>
      <c r="K117" s="1">
        <v>788.41899999999998</v>
      </c>
      <c r="L117" s="1">
        <v>786.79399999999998</v>
      </c>
      <c r="M117" s="1">
        <v>783.81100000000004</v>
      </c>
      <c r="N117" s="1">
        <v>790.31700000000001</v>
      </c>
    </row>
    <row r="118" spans="2:14" x14ac:dyDescent="0.25">
      <c r="B118" s="1">
        <v>367.24</v>
      </c>
      <c r="C118" s="1">
        <v>91.631500000000003</v>
      </c>
      <c r="D118" s="1">
        <v>90</v>
      </c>
      <c r="E118" s="1"/>
      <c r="F118" s="1">
        <v>90.000600000000006</v>
      </c>
      <c r="G118" s="1">
        <v>90</v>
      </c>
      <c r="H118" s="1">
        <v>90</v>
      </c>
      <c r="I118" s="1"/>
      <c r="J118" s="1">
        <v>786.85500000000002</v>
      </c>
      <c r="K118" s="1">
        <v>787.78099999999995</v>
      </c>
      <c r="L118" s="1">
        <v>786.27499999999998</v>
      </c>
      <c r="M118" s="1">
        <v>783.37900000000002</v>
      </c>
      <c r="N118" s="1">
        <v>790.14599999999996</v>
      </c>
    </row>
    <row r="119" spans="2:14" x14ac:dyDescent="0.25">
      <c r="B119" s="1">
        <v>367.25</v>
      </c>
      <c r="C119" s="1">
        <v>91.668499999999995</v>
      </c>
      <c r="D119" s="1">
        <v>90</v>
      </c>
      <c r="E119" s="1"/>
      <c r="F119" s="1">
        <v>90.001999999999995</v>
      </c>
      <c r="G119" s="1">
        <v>90</v>
      </c>
      <c r="H119" s="1">
        <v>90</v>
      </c>
      <c r="I119" s="1"/>
      <c r="J119" s="1">
        <v>786.69100000000003</v>
      </c>
      <c r="K119" s="1">
        <v>787.16600000000005</v>
      </c>
      <c r="L119" s="1">
        <v>785.80200000000002</v>
      </c>
      <c r="M119" s="1">
        <v>782.96100000000001</v>
      </c>
      <c r="N119" s="1">
        <v>789.976</v>
      </c>
    </row>
    <row r="120" spans="2:14" x14ac:dyDescent="0.25">
      <c r="B120" s="1">
        <v>367.26</v>
      </c>
      <c r="C120" s="1">
        <v>91.702699999999993</v>
      </c>
      <c r="D120" s="1">
        <v>90</v>
      </c>
      <c r="E120" s="1"/>
      <c r="F120" s="1">
        <v>90.005300000000005</v>
      </c>
      <c r="G120" s="1">
        <v>90</v>
      </c>
      <c r="H120" s="1">
        <v>90</v>
      </c>
      <c r="I120" s="1"/>
      <c r="J120" s="1">
        <v>786.52800000000002</v>
      </c>
      <c r="K120" s="1">
        <v>786.58600000000001</v>
      </c>
      <c r="L120" s="1">
        <v>785.36099999999999</v>
      </c>
      <c r="M120" s="1">
        <v>782.55499999999995</v>
      </c>
      <c r="N120" s="1">
        <v>789.80600000000004</v>
      </c>
    </row>
    <row r="121" spans="2:14" x14ac:dyDescent="0.25">
      <c r="B121" s="1">
        <v>367.27</v>
      </c>
      <c r="C121" s="1">
        <v>91.734099999999998</v>
      </c>
      <c r="D121" s="1">
        <v>90</v>
      </c>
      <c r="E121" s="1"/>
      <c r="F121" s="1">
        <v>90.011399999999995</v>
      </c>
      <c r="G121" s="1">
        <v>90</v>
      </c>
      <c r="H121" s="1">
        <v>90</v>
      </c>
      <c r="I121" s="1"/>
      <c r="J121" s="1">
        <v>786.36500000000001</v>
      </c>
      <c r="K121" s="1">
        <v>786.04499999999996</v>
      </c>
      <c r="L121" s="1">
        <v>784.94399999999996</v>
      </c>
      <c r="M121" s="1">
        <v>782.15899999999999</v>
      </c>
      <c r="N121" s="1">
        <v>789.63599999999997</v>
      </c>
    </row>
    <row r="122" spans="2:14" x14ac:dyDescent="0.25">
      <c r="B122" s="1">
        <v>367.28</v>
      </c>
      <c r="C122" s="1">
        <v>91.762900000000002</v>
      </c>
      <c r="D122" s="1">
        <v>90</v>
      </c>
      <c r="E122" s="1"/>
      <c r="F122" s="1">
        <v>90.021299999999997</v>
      </c>
      <c r="G122" s="1">
        <v>90</v>
      </c>
      <c r="H122" s="1">
        <v>90</v>
      </c>
      <c r="I122" s="1"/>
      <c r="J122" s="1">
        <v>786.202</v>
      </c>
      <c r="K122" s="1">
        <v>785.54700000000003</v>
      </c>
      <c r="L122" s="1">
        <v>784.54200000000003</v>
      </c>
      <c r="M122" s="1">
        <v>781.76800000000003</v>
      </c>
      <c r="N122" s="1">
        <v>789.46600000000001</v>
      </c>
    </row>
    <row r="123" spans="2:14" x14ac:dyDescent="0.25">
      <c r="B123" s="1">
        <v>367.29</v>
      </c>
      <c r="C123" s="1">
        <v>91.789199999999994</v>
      </c>
      <c r="D123" s="1">
        <v>90</v>
      </c>
      <c r="E123" s="1"/>
      <c r="F123" s="1">
        <v>90.035200000000003</v>
      </c>
      <c r="G123" s="1">
        <v>90</v>
      </c>
      <c r="H123" s="1">
        <v>90</v>
      </c>
      <c r="I123" s="1"/>
      <c r="J123" s="1">
        <v>786.03800000000001</v>
      </c>
      <c r="K123" s="1">
        <v>785.08900000000006</v>
      </c>
      <c r="L123" s="1">
        <v>784.15099999999995</v>
      </c>
      <c r="M123" s="1">
        <v>781.38099999999997</v>
      </c>
      <c r="N123" s="1">
        <v>789.29700000000003</v>
      </c>
    </row>
    <row r="124" spans="2:14" x14ac:dyDescent="0.25">
      <c r="B124" s="1">
        <v>367.3</v>
      </c>
      <c r="C124" s="1">
        <v>91.813400000000001</v>
      </c>
      <c r="D124" s="1">
        <v>90</v>
      </c>
      <c r="E124" s="1"/>
      <c r="F124" s="1">
        <v>90.053200000000004</v>
      </c>
      <c r="G124" s="1">
        <v>90</v>
      </c>
      <c r="H124" s="1">
        <v>90</v>
      </c>
      <c r="I124" s="1"/>
      <c r="J124" s="1">
        <v>785.875</v>
      </c>
      <c r="K124" s="1">
        <v>784.66899999999998</v>
      </c>
      <c r="L124" s="1">
        <v>783.77</v>
      </c>
      <c r="M124" s="1">
        <v>780.99699999999996</v>
      </c>
      <c r="N124" s="1">
        <v>789.12699999999995</v>
      </c>
    </row>
    <row r="125" spans="2:14" x14ac:dyDescent="0.25">
      <c r="B125" s="1">
        <v>367.31</v>
      </c>
      <c r="C125" s="1">
        <v>91.835400000000007</v>
      </c>
      <c r="D125" s="1">
        <v>90</v>
      </c>
      <c r="E125" s="1"/>
      <c r="F125" s="1">
        <v>90.075299999999999</v>
      </c>
      <c r="G125" s="1">
        <v>90</v>
      </c>
      <c r="H125" s="1">
        <v>90</v>
      </c>
      <c r="I125" s="1"/>
      <c r="J125" s="1">
        <v>785.71199999999999</v>
      </c>
      <c r="K125" s="1">
        <v>784.27800000000002</v>
      </c>
      <c r="L125" s="1">
        <v>783.39499999999998</v>
      </c>
      <c r="M125" s="1">
        <v>780.61400000000003</v>
      </c>
      <c r="N125" s="1">
        <v>788.95799999999997</v>
      </c>
    </row>
    <row r="126" spans="2:14" x14ac:dyDescent="0.25">
      <c r="B126" s="1">
        <v>367.32</v>
      </c>
      <c r="C126" s="1">
        <v>91.855400000000003</v>
      </c>
      <c r="D126" s="1">
        <v>90</v>
      </c>
      <c r="E126" s="1"/>
      <c r="F126" s="1">
        <v>90.101200000000006</v>
      </c>
      <c r="G126" s="1">
        <v>90</v>
      </c>
      <c r="H126" s="1">
        <v>90</v>
      </c>
      <c r="I126" s="1"/>
      <c r="J126" s="1">
        <v>785.548</v>
      </c>
      <c r="K126" s="1">
        <v>783.91099999999994</v>
      </c>
      <c r="L126" s="1">
        <v>783.02099999999996</v>
      </c>
      <c r="M126" s="1">
        <v>780.23099999999999</v>
      </c>
      <c r="N126" s="1">
        <v>788.79300000000001</v>
      </c>
    </row>
    <row r="127" spans="2:14" x14ac:dyDescent="0.25">
      <c r="B127" s="1">
        <v>367.33</v>
      </c>
      <c r="C127" s="1">
        <v>91.873500000000007</v>
      </c>
      <c r="D127" s="1">
        <v>90</v>
      </c>
      <c r="E127" s="1"/>
      <c r="F127" s="1">
        <v>90.130899999999997</v>
      </c>
      <c r="G127" s="1">
        <v>90</v>
      </c>
      <c r="H127" s="1">
        <v>90</v>
      </c>
      <c r="I127" s="1"/>
      <c r="J127" s="1">
        <v>785.38400000000001</v>
      </c>
      <c r="K127" s="1">
        <v>783.56</v>
      </c>
      <c r="L127" s="1">
        <v>782.649</v>
      </c>
      <c r="M127" s="1">
        <v>779.84699999999998</v>
      </c>
      <c r="N127" s="1">
        <v>788.63300000000004</v>
      </c>
    </row>
    <row r="128" spans="2:14" x14ac:dyDescent="0.25">
      <c r="B128" s="1">
        <v>367.34</v>
      </c>
      <c r="C128" s="1">
        <v>91.89</v>
      </c>
      <c r="D128" s="1">
        <v>90</v>
      </c>
      <c r="E128" s="1"/>
      <c r="F128" s="1">
        <v>90.163899999999998</v>
      </c>
      <c r="G128" s="1">
        <v>90</v>
      </c>
      <c r="H128" s="1">
        <v>90</v>
      </c>
      <c r="I128" s="1"/>
      <c r="J128" s="1">
        <v>785.22</v>
      </c>
      <c r="K128" s="1">
        <v>783.221</v>
      </c>
      <c r="L128" s="1">
        <v>782.28</v>
      </c>
      <c r="M128" s="1">
        <v>779.46299999999997</v>
      </c>
      <c r="N128" s="1">
        <v>788.46799999999996</v>
      </c>
    </row>
    <row r="129" spans="2:14" x14ac:dyDescent="0.25">
      <c r="B129" s="1">
        <v>367.35</v>
      </c>
      <c r="C129" s="1">
        <v>91.904799999999994</v>
      </c>
      <c r="D129" s="1">
        <v>90</v>
      </c>
      <c r="E129" s="1"/>
      <c r="F129" s="1">
        <v>90.200100000000006</v>
      </c>
      <c r="G129" s="1">
        <v>90</v>
      </c>
      <c r="H129" s="1">
        <v>90</v>
      </c>
      <c r="I129" s="1"/>
      <c r="J129" s="1">
        <v>785.05600000000004</v>
      </c>
      <c r="K129" s="1">
        <v>782.89300000000003</v>
      </c>
      <c r="L129" s="1">
        <v>781.90800000000002</v>
      </c>
      <c r="M129" s="1">
        <v>779.07600000000002</v>
      </c>
      <c r="N129" s="1">
        <v>788.279</v>
      </c>
    </row>
    <row r="130" spans="2:14" x14ac:dyDescent="0.25">
      <c r="B130" s="1">
        <v>367.36</v>
      </c>
      <c r="C130" s="1">
        <v>91.918000000000006</v>
      </c>
      <c r="D130" s="1">
        <v>90</v>
      </c>
      <c r="E130" s="1"/>
      <c r="F130" s="1">
        <v>90.238799999999998</v>
      </c>
      <c r="G130" s="1">
        <v>90.000100000000003</v>
      </c>
      <c r="H130" s="1">
        <v>90</v>
      </c>
      <c r="I130" s="1"/>
      <c r="J130" s="1">
        <v>784.89200000000005</v>
      </c>
      <c r="K130" s="1">
        <v>782.58399999999995</v>
      </c>
      <c r="L130" s="1">
        <v>781.53700000000003</v>
      </c>
      <c r="M130" s="1">
        <v>778.69100000000003</v>
      </c>
      <c r="N130" s="1">
        <v>788.04899999999998</v>
      </c>
    </row>
    <row r="131" spans="2:14" x14ac:dyDescent="0.25">
      <c r="B131" s="1">
        <v>367.37</v>
      </c>
      <c r="C131" s="1">
        <v>91.929900000000004</v>
      </c>
      <c r="D131" s="1">
        <v>90</v>
      </c>
      <c r="E131" s="1"/>
      <c r="F131" s="1">
        <v>90.278700000000001</v>
      </c>
      <c r="G131" s="1">
        <v>90.000699999999995</v>
      </c>
      <c r="H131" s="1">
        <v>90</v>
      </c>
      <c r="I131" s="1"/>
      <c r="J131" s="1">
        <v>784.72799999999995</v>
      </c>
      <c r="K131" s="1">
        <v>782.30100000000004</v>
      </c>
      <c r="L131" s="1">
        <v>781.16099999999994</v>
      </c>
      <c r="M131" s="1">
        <v>778.30899999999997</v>
      </c>
      <c r="N131" s="1">
        <v>787.73599999999999</v>
      </c>
    </row>
    <row r="132" spans="2:14" x14ac:dyDescent="0.25">
      <c r="B132" s="1">
        <v>367.38</v>
      </c>
      <c r="C132" s="1">
        <v>91.9405</v>
      </c>
      <c r="D132" s="1">
        <v>90</v>
      </c>
      <c r="E132" s="1"/>
      <c r="F132" s="1">
        <v>90.317300000000003</v>
      </c>
      <c r="G132" s="1">
        <v>90.002200000000002</v>
      </c>
      <c r="H132" s="1">
        <v>90</v>
      </c>
      <c r="I132" s="1"/>
      <c r="J132" s="1">
        <v>784.56299999999999</v>
      </c>
      <c r="K132" s="1">
        <v>782.04300000000001</v>
      </c>
      <c r="L132" s="1">
        <v>780.75099999999998</v>
      </c>
      <c r="M132" s="1">
        <v>777.93100000000004</v>
      </c>
      <c r="N132" s="1">
        <v>787.279</v>
      </c>
    </row>
    <row r="133" spans="2:14" x14ac:dyDescent="0.25">
      <c r="B133" s="1">
        <v>367.39</v>
      </c>
      <c r="C133" s="1">
        <v>91.949799999999996</v>
      </c>
      <c r="D133" s="1">
        <v>90</v>
      </c>
      <c r="E133" s="1"/>
      <c r="F133" s="1">
        <v>90.354100000000003</v>
      </c>
      <c r="G133" s="1">
        <v>90.005600000000001</v>
      </c>
      <c r="H133" s="1">
        <v>90</v>
      </c>
      <c r="I133" s="1"/>
      <c r="J133" s="1">
        <v>784.399</v>
      </c>
      <c r="K133" s="1">
        <v>781.798</v>
      </c>
      <c r="L133" s="1">
        <v>780.30200000000002</v>
      </c>
      <c r="M133" s="1">
        <v>777.553</v>
      </c>
      <c r="N133" s="1">
        <v>786.73699999999997</v>
      </c>
    </row>
    <row r="134" spans="2:14" x14ac:dyDescent="0.25">
      <c r="B134" s="1">
        <v>367.4</v>
      </c>
      <c r="C134" s="1">
        <v>91.957899999999995</v>
      </c>
      <c r="D134" s="1">
        <v>90.000100000000003</v>
      </c>
      <c r="E134" s="1"/>
      <c r="F134" s="1">
        <v>90.389200000000002</v>
      </c>
      <c r="G134" s="1">
        <v>90.0124</v>
      </c>
      <c r="H134" s="1">
        <v>90</v>
      </c>
      <c r="I134" s="1"/>
      <c r="J134" s="1">
        <v>784.23500000000001</v>
      </c>
      <c r="K134" s="1">
        <v>781.53599999999994</v>
      </c>
      <c r="L134" s="1">
        <v>779.822</v>
      </c>
      <c r="M134" s="1">
        <v>777.17100000000005</v>
      </c>
      <c r="N134" s="1">
        <v>786.18700000000001</v>
      </c>
    </row>
    <row r="135" spans="2:14" x14ac:dyDescent="0.25">
      <c r="B135" s="1">
        <v>367.41</v>
      </c>
      <c r="C135" s="1">
        <v>91.965000000000003</v>
      </c>
      <c r="D135" s="1">
        <v>90.000600000000006</v>
      </c>
      <c r="E135" s="1"/>
      <c r="F135" s="1">
        <v>90.423400000000001</v>
      </c>
      <c r="G135" s="1">
        <v>90.025199999999998</v>
      </c>
      <c r="H135" s="1">
        <v>90</v>
      </c>
      <c r="I135" s="1"/>
      <c r="J135" s="1">
        <v>784.07</v>
      </c>
      <c r="K135" s="1">
        <v>781.25199999999995</v>
      </c>
      <c r="L135" s="1">
        <v>779.31799999999998</v>
      </c>
      <c r="M135" s="1">
        <v>776.78800000000001</v>
      </c>
      <c r="N135" s="1">
        <v>785.65200000000004</v>
      </c>
    </row>
    <row r="136" spans="2:14" x14ac:dyDescent="0.25">
      <c r="B136" s="1">
        <v>367.42</v>
      </c>
      <c r="C136" s="1">
        <v>91.971100000000007</v>
      </c>
      <c r="D136" s="1">
        <v>90.002700000000004</v>
      </c>
      <c r="E136" s="1"/>
      <c r="F136" s="1">
        <v>90.457499999999996</v>
      </c>
      <c r="G136" s="1">
        <v>90.046999999999997</v>
      </c>
      <c r="H136" s="1">
        <v>90</v>
      </c>
      <c r="I136" s="1"/>
      <c r="J136" s="1">
        <v>783.90800000000002</v>
      </c>
      <c r="K136" s="1">
        <v>780.95799999999997</v>
      </c>
      <c r="L136" s="1">
        <v>778.79899999999998</v>
      </c>
      <c r="M136" s="1">
        <v>776.40200000000004</v>
      </c>
      <c r="N136" s="1">
        <v>785.11900000000003</v>
      </c>
    </row>
    <row r="137" spans="2:14" x14ac:dyDescent="0.25">
      <c r="B137" s="1">
        <v>367.43</v>
      </c>
      <c r="C137" s="1">
        <v>91.976200000000006</v>
      </c>
      <c r="D137" s="1">
        <v>90.007999999999996</v>
      </c>
      <c r="E137" s="1"/>
      <c r="F137" s="1">
        <v>90.492599999999996</v>
      </c>
      <c r="G137" s="1">
        <v>90.080500000000001</v>
      </c>
      <c r="H137" s="1">
        <v>90</v>
      </c>
      <c r="I137" s="1"/>
      <c r="J137" s="1">
        <v>783.74599999999998</v>
      </c>
      <c r="K137" s="1">
        <v>780.625</v>
      </c>
      <c r="L137" s="1">
        <v>778.27200000000005</v>
      </c>
      <c r="M137" s="1">
        <v>776.01599999999996</v>
      </c>
      <c r="N137" s="1">
        <v>784.58299999999997</v>
      </c>
    </row>
    <row r="138" spans="2:14" x14ac:dyDescent="0.25">
      <c r="B138" s="1">
        <v>367.44</v>
      </c>
      <c r="C138" s="1">
        <v>91.980500000000006</v>
      </c>
      <c r="D138" s="1">
        <v>90.021199999999993</v>
      </c>
      <c r="E138" s="1"/>
      <c r="F138" s="1">
        <v>90.529600000000002</v>
      </c>
      <c r="G138" s="1">
        <v>90.128900000000002</v>
      </c>
      <c r="H138" s="1">
        <v>90</v>
      </c>
      <c r="I138" s="1"/>
      <c r="J138" s="1">
        <v>783.58500000000004</v>
      </c>
      <c r="K138" s="1">
        <v>780.08399999999995</v>
      </c>
      <c r="L138" s="1">
        <v>777.73599999999999</v>
      </c>
      <c r="M138" s="1">
        <v>775.62900000000002</v>
      </c>
      <c r="N138" s="1">
        <v>784.03399999999999</v>
      </c>
    </row>
    <row r="139" spans="2:14" x14ac:dyDescent="0.25">
      <c r="B139" s="1">
        <v>367.45</v>
      </c>
      <c r="C139" s="1">
        <v>91.983900000000006</v>
      </c>
      <c r="D139" s="1">
        <v>90.046400000000006</v>
      </c>
      <c r="E139" s="1"/>
      <c r="F139" s="1">
        <v>90.569000000000003</v>
      </c>
      <c r="G139" s="1">
        <v>90.191100000000006</v>
      </c>
      <c r="H139" s="1">
        <v>90</v>
      </c>
      <c r="I139" s="1"/>
      <c r="J139" s="1">
        <v>783.423</v>
      </c>
      <c r="K139" s="1">
        <v>779.37199999999996</v>
      </c>
      <c r="L139" s="1">
        <v>777.19399999999996</v>
      </c>
      <c r="M139" s="1">
        <v>775.24099999999999</v>
      </c>
      <c r="N139" s="1">
        <v>783.43499999999995</v>
      </c>
    </row>
    <row r="140" spans="2:14" x14ac:dyDescent="0.25">
      <c r="B140" s="1">
        <v>367.46</v>
      </c>
      <c r="C140" s="1">
        <v>91.986599999999996</v>
      </c>
      <c r="D140" s="1">
        <v>90.084699999999998</v>
      </c>
      <c r="E140" s="1"/>
      <c r="F140" s="1">
        <v>90.610699999999994</v>
      </c>
      <c r="G140" s="1">
        <v>90.264200000000002</v>
      </c>
      <c r="H140" s="1">
        <v>90</v>
      </c>
      <c r="I140" s="1"/>
      <c r="J140" s="1">
        <v>783.26400000000001</v>
      </c>
      <c r="K140" s="1">
        <v>778.65599999999995</v>
      </c>
      <c r="L140" s="1">
        <v>776.63900000000001</v>
      </c>
      <c r="M140" s="1">
        <v>774.85299999999995</v>
      </c>
      <c r="N140" s="1">
        <v>782.71199999999999</v>
      </c>
    </row>
    <row r="141" spans="2:14" x14ac:dyDescent="0.25">
      <c r="B141" s="1">
        <v>367.47</v>
      </c>
      <c r="C141" s="1">
        <v>91.988600000000005</v>
      </c>
      <c r="D141" s="1">
        <v>90.1357</v>
      </c>
      <c r="E141" s="1"/>
      <c r="F141" s="1">
        <v>90.654600000000002</v>
      </c>
      <c r="G141" s="1">
        <v>90.353700000000003</v>
      </c>
      <c r="H141" s="1">
        <v>90</v>
      </c>
      <c r="I141" s="1"/>
      <c r="J141" s="1">
        <v>783.09</v>
      </c>
      <c r="K141" s="1">
        <v>777.98199999999997</v>
      </c>
      <c r="L141" s="1">
        <v>776.06</v>
      </c>
      <c r="M141" s="1">
        <v>774.46600000000001</v>
      </c>
      <c r="N141" s="1">
        <v>781.83799999999997</v>
      </c>
    </row>
    <row r="142" spans="2:14" x14ac:dyDescent="0.25">
      <c r="B142" s="1">
        <v>367.48</v>
      </c>
      <c r="C142" s="1">
        <v>91.989900000000006</v>
      </c>
      <c r="D142" s="1">
        <v>90.197299999999998</v>
      </c>
      <c r="E142" s="1"/>
      <c r="F142" s="1">
        <v>90.7012</v>
      </c>
      <c r="G142" s="1">
        <v>90.458799999999997</v>
      </c>
      <c r="H142" s="1">
        <v>90</v>
      </c>
      <c r="I142" s="1"/>
      <c r="J142" s="1">
        <v>782.851</v>
      </c>
      <c r="K142" s="1">
        <v>777.38099999999997</v>
      </c>
      <c r="L142" s="1">
        <v>775.43399999999997</v>
      </c>
      <c r="M142" s="1">
        <v>774.07600000000002</v>
      </c>
      <c r="N142" s="1">
        <v>780.98599999999999</v>
      </c>
    </row>
    <row r="143" spans="2:14" x14ac:dyDescent="0.25">
      <c r="B143" s="1">
        <v>367.49</v>
      </c>
      <c r="C143" s="1">
        <v>91.990600000000001</v>
      </c>
      <c r="D143" s="1">
        <v>90.264600000000002</v>
      </c>
      <c r="E143" s="1"/>
      <c r="F143" s="1">
        <v>90.756699999999995</v>
      </c>
      <c r="G143" s="1">
        <v>90.569400000000002</v>
      </c>
      <c r="H143" s="1">
        <v>90.000600000000006</v>
      </c>
      <c r="I143" s="1"/>
      <c r="J143" s="1">
        <v>782.42899999999997</v>
      </c>
      <c r="K143" s="1">
        <v>776.87599999999998</v>
      </c>
      <c r="L143" s="1">
        <v>774.73500000000001</v>
      </c>
      <c r="M143" s="1">
        <v>773.74400000000003</v>
      </c>
      <c r="N143" s="1">
        <v>780.12699999999995</v>
      </c>
    </row>
    <row r="144" spans="2:14" x14ac:dyDescent="0.25">
      <c r="B144" s="1">
        <v>367.5</v>
      </c>
      <c r="C144" s="1">
        <v>91.991699999999994</v>
      </c>
      <c r="D144" s="1">
        <v>90.334599999999995</v>
      </c>
      <c r="E144" s="1"/>
      <c r="F144" s="1">
        <v>90.823700000000002</v>
      </c>
      <c r="G144" s="1">
        <v>90.680899999999994</v>
      </c>
      <c r="H144" s="1">
        <v>90.003100000000003</v>
      </c>
      <c r="I144" s="1"/>
      <c r="J144" s="1">
        <v>781.72</v>
      </c>
      <c r="K144" s="1">
        <v>776.39599999999996</v>
      </c>
      <c r="L144" s="1">
        <v>773.96100000000001</v>
      </c>
      <c r="M144" s="1">
        <v>773.57899999999995</v>
      </c>
      <c r="N144" s="1">
        <v>779.16700000000003</v>
      </c>
    </row>
    <row r="145" spans="2:14" x14ac:dyDescent="0.25">
      <c r="B145" s="1">
        <v>367.51</v>
      </c>
      <c r="C145" s="1">
        <v>91.997500000000002</v>
      </c>
      <c r="D145" s="1">
        <v>90.4101</v>
      </c>
      <c r="E145" s="1"/>
      <c r="F145" s="1">
        <v>90.9011</v>
      </c>
      <c r="G145" s="1">
        <v>90.796899999999994</v>
      </c>
      <c r="H145" s="1">
        <v>90.009399999999999</v>
      </c>
      <c r="I145" s="1"/>
      <c r="J145" s="1">
        <v>780.96100000000001</v>
      </c>
      <c r="K145" s="1">
        <v>775.89300000000003</v>
      </c>
      <c r="L145" s="1">
        <v>773.10799999999995</v>
      </c>
      <c r="M145" s="1">
        <v>774.38499999999999</v>
      </c>
      <c r="N145" s="1">
        <v>778.13599999999997</v>
      </c>
    </row>
    <row r="146" spans="2:14" x14ac:dyDescent="0.25">
      <c r="B146" s="1">
        <v>367.51</v>
      </c>
      <c r="C146" s="1">
        <v>91.997500000000002</v>
      </c>
      <c r="D146" s="1">
        <v>90.4101</v>
      </c>
      <c r="E146" s="1"/>
      <c r="F146" s="1">
        <v>90.9011</v>
      </c>
      <c r="G146" s="1">
        <v>90.796899999999994</v>
      </c>
      <c r="H146" s="1">
        <v>90.009399999999999</v>
      </c>
      <c r="I146" s="1"/>
      <c r="J146" s="1">
        <v>780.96100000000001</v>
      </c>
      <c r="K146" s="1">
        <v>775.89300000000003</v>
      </c>
      <c r="L146" s="1">
        <v>773.10799999999995</v>
      </c>
      <c r="M146" s="1">
        <v>774.38499999999999</v>
      </c>
      <c r="N146" s="1">
        <v>778.13599999999997</v>
      </c>
    </row>
    <row r="147" spans="2:14" x14ac:dyDescent="0.25">
      <c r="B147" s="1">
        <v>367.52</v>
      </c>
      <c r="C147" s="1">
        <v>92.016800000000003</v>
      </c>
      <c r="D147" s="1">
        <v>90.500399999999999</v>
      </c>
      <c r="E147" s="1"/>
      <c r="F147" s="1">
        <v>90.994200000000006</v>
      </c>
      <c r="G147" s="1">
        <v>90.924599999999998</v>
      </c>
      <c r="H147" s="1">
        <v>90.027299999999997</v>
      </c>
      <c r="I147" s="1"/>
      <c r="J147" s="1">
        <v>779.91800000000001</v>
      </c>
      <c r="K147" s="1">
        <v>775.20600000000002</v>
      </c>
      <c r="L147" s="1">
        <v>772.04700000000003</v>
      </c>
      <c r="M147" s="1">
        <v>773.803</v>
      </c>
      <c r="N147" s="1">
        <v>776.91800000000001</v>
      </c>
    </row>
    <row r="148" spans="2:14" x14ac:dyDescent="0.25">
      <c r="B148" s="1">
        <v>367.53</v>
      </c>
      <c r="C148" s="1">
        <v>92.057199999999995</v>
      </c>
      <c r="D148" s="1">
        <v>90.621399999999994</v>
      </c>
      <c r="E148" s="1"/>
      <c r="F148" s="1">
        <v>91.102099999999993</v>
      </c>
      <c r="G148" s="1">
        <v>91.067599999999999</v>
      </c>
      <c r="H148" s="1">
        <v>90.0685</v>
      </c>
      <c r="I148" s="1"/>
      <c r="J148" s="1">
        <v>778.26</v>
      </c>
      <c r="K148" s="1">
        <v>773.92100000000005</v>
      </c>
      <c r="L148" s="1">
        <v>770.88</v>
      </c>
      <c r="M148" s="1">
        <v>773.02499999999998</v>
      </c>
      <c r="N148" s="1">
        <v>775.55600000000004</v>
      </c>
    </row>
    <row r="149" spans="2:14" x14ac:dyDescent="0.25">
      <c r="B149" s="1">
        <v>367.54</v>
      </c>
      <c r="C149" s="1">
        <v>92.123500000000007</v>
      </c>
      <c r="D149" s="1">
        <v>90.785799999999995</v>
      </c>
      <c r="E149" s="1"/>
      <c r="F149" s="1">
        <v>91.223500000000001</v>
      </c>
      <c r="G149" s="1">
        <v>91.225099999999998</v>
      </c>
      <c r="H149" s="1">
        <v>90.133300000000006</v>
      </c>
      <c r="I149" s="1"/>
      <c r="J149" s="1">
        <v>776.26599999999996</v>
      </c>
      <c r="K149" s="1">
        <v>771.87300000000005</v>
      </c>
      <c r="L149" s="1">
        <v>769.63599999999997</v>
      </c>
      <c r="M149" s="1">
        <v>772.096</v>
      </c>
      <c r="N149" s="1">
        <v>774.11800000000005</v>
      </c>
    </row>
    <row r="150" spans="2:14" x14ac:dyDescent="0.25">
      <c r="B150" s="1">
        <v>367.55</v>
      </c>
      <c r="C150" s="1">
        <v>92.211500000000001</v>
      </c>
      <c r="D150" s="1">
        <v>90.991600000000005</v>
      </c>
      <c r="E150" s="1"/>
      <c r="F150" s="1">
        <v>91.357100000000003</v>
      </c>
      <c r="G150" s="1">
        <v>91.396500000000003</v>
      </c>
      <c r="H150" s="1">
        <v>90.218599999999995</v>
      </c>
      <c r="I150" s="1"/>
      <c r="J150" s="1">
        <v>774.07899999999995</v>
      </c>
      <c r="K150" s="1">
        <v>769.20699999999999</v>
      </c>
      <c r="L150" s="1">
        <v>768.33199999999999</v>
      </c>
      <c r="M150" s="1">
        <v>771.06500000000005</v>
      </c>
      <c r="N150" s="1">
        <v>772.63900000000001</v>
      </c>
    </row>
    <row r="151" spans="2:14" x14ac:dyDescent="0.25">
      <c r="B151" s="1">
        <v>367.56</v>
      </c>
      <c r="C151" s="1">
        <v>92.325900000000004</v>
      </c>
      <c r="D151" s="1">
        <v>91.236900000000006</v>
      </c>
      <c r="E151" s="1"/>
      <c r="F151" s="1">
        <v>91.501800000000003</v>
      </c>
      <c r="G151" s="1">
        <v>91.580699999999993</v>
      </c>
      <c r="H151" s="1">
        <v>90.321600000000004</v>
      </c>
      <c r="I151" s="1"/>
      <c r="J151" s="1">
        <v>771.77599999999995</v>
      </c>
      <c r="K151" s="1">
        <v>766.05399999999997</v>
      </c>
      <c r="L151" s="1">
        <v>766.98400000000004</v>
      </c>
      <c r="M151" s="1">
        <v>769.96299999999997</v>
      </c>
      <c r="N151" s="1">
        <v>771.14099999999996</v>
      </c>
    </row>
    <row r="152" spans="2:14" x14ac:dyDescent="0.25">
      <c r="B152">
        <v>367.56</v>
      </c>
      <c r="C152">
        <v>92.325900000000004</v>
      </c>
      <c r="D152">
        <v>91.236900000000006</v>
      </c>
      <c r="F152">
        <v>91.501800000000003</v>
      </c>
      <c r="G152">
        <v>91.580699999999993</v>
      </c>
      <c r="H152">
        <v>90.321600000000004</v>
      </c>
      <c r="J152">
        <v>771.77599999999995</v>
      </c>
      <c r="K152">
        <v>766.05399999999997</v>
      </c>
      <c r="L152">
        <v>766.98400000000004</v>
      </c>
      <c r="M152">
        <v>769.96299999999997</v>
      </c>
      <c r="N152">
        <v>771.14099999999996</v>
      </c>
    </row>
    <row r="153" spans="2:14" x14ac:dyDescent="0.25">
      <c r="B153">
        <v>367.57</v>
      </c>
      <c r="C153">
        <v>92.469099999999997</v>
      </c>
      <c r="D153">
        <v>91.526399999999995</v>
      </c>
      <c r="F153">
        <v>91.657600000000002</v>
      </c>
      <c r="G153">
        <v>91.773899999999998</v>
      </c>
      <c r="H153">
        <v>90.4358</v>
      </c>
      <c r="J153">
        <v>769.54300000000001</v>
      </c>
      <c r="K153">
        <v>762.23900000000003</v>
      </c>
      <c r="L153">
        <v>765.60599999999999</v>
      </c>
      <c r="M153">
        <v>768.85500000000002</v>
      </c>
      <c r="N153">
        <v>769.69399999999996</v>
      </c>
    </row>
    <row r="154" spans="2:14" x14ac:dyDescent="0.25">
      <c r="B154">
        <v>367.57</v>
      </c>
      <c r="C154">
        <v>92.469099999999997</v>
      </c>
      <c r="D154">
        <v>91.526399999999995</v>
      </c>
      <c r="F154">
        <v>91.657600000000002</v>
      </c>
      <c r="G154">
        <v>91.773899999999998</v>
      </c>
      <c r="H154">
        <v>90.4358</v>
      </c>
      <c r="J154">
        <v>769.54300000000001</v>
      </c>
      <c r="K154">
        <v>762.23900000000003</v>
      </c>
      <c r="L154">
        <v>765.60599999999999</v>
      </c>
      <c r="M154">
        <v>768.85500000000002</v>
      </c>
      <c r="N154">
        <v>769.69399999999996</v>
      </c>
    </row>
    <row r="155" spans="2:14" x14ac:dyDescent="0.25">
      <c r="B155">
        <v>367.66</v>
      </c>
      <c r="C155">
        <v>94.684700000000007</v>
      </c>
      <c r="D155">
        <v>95.410499999999999</v>
      </c>
      <c r="F155">
        <v>93.346900000000005</v>
      </c>
      <c r="G155">
        <v>93.7346</v>
      </c>
      <c r="H155">
        <v>91.468699999999998</v>
      </c>
      <c r="J155">
        <v>751.16200000000003</v>
      </c>
      <c r="K155">
        <v>723.19100000000003</v>
      </c>
      <c r="L155">
        <v>753.01300000000003</v>
      </c>
      <c r="M155">
        <v>759.24</v>
      </c>
      <c r="N155">
        <v>758.10199999999998</v>
      </c>
    </row>
    <row r="156" spans="2:14" x14ac:dyDescent="0.25">
      <c r="B156">
        <v>367.66</v>
      </c>
      <c r="C156">
        <v>94.684700000000007</v>
      </c>
      <c r="D156">
        <v>95.410499999999999</v>
      </c>
      <c r="F156">
        <v>93.346900000000005</v>
      </c>
      <c r="G156">
        <v>93.7346</v>
      </c>
      <c r="H156">
        <v>91.468699999999998</v>
      </c>
      <c r="J156">
        <v>751.16200000000003</v>
      </c>
      <c r="K156">
        <v>723.19100000000003</v>
      </c>
      <c r="L156">
        <v>753.01300000000003</v>
      </c>
      <c r="M156">
        <v>759.24</v>
      </c>
      <c r="N156">
        <v>758.10199999999998</v>
      </c>
    </row>
    <row r="157" spans="2:14" x14ac:dyDescent="0.25">
      <c r="B157">
        <v>367.76</v>
      </c>
      <c r="C157">
        <v>98.083699999999993</v>
      </c>
      <c r="D157">
        <v>100.84699999999999</v>
      </c>
      <c r="F157">
        <v>95.490499999999997</v>
      </c>
      <c r="G157">
        <v>96.168899999999994</v>
      </c>
      <c r="H157">
        <v>92.729699999999994</v>
      </c>
      <c r="J157">
        <v>729.23699999999997</v>
      </c>
      <c r="K157">
        <v>685.94500000000005</v>
      </c>
      <c r="L157">
        <v>739.399</v>
      </c>
      <c r="M157">
        <v>748.62599999999998</v>
      </c>
      <c r="N157">
        <v>745.65899999999999</v>
      </c>
    </row>
    <row r="158" spans="2:14" x14ac:dyDescent="0.25">
      <c r="B158">
        <v>367.86089900000002</v>
      </c>
      <c r="C158">
        <v>101.83499999999999</v>
      </c>
      <c r="D158">
        <v>106.639</v>
      </c>
      <c r="F158">
        <v>97.704800000000006</v>
      </c>
      <c r="G158">
        <v>98.672700000000006</v>
      </c>
      <c r="H158">
        <v>94.128600000000006</v>
      </c>
      <c r="J158">
        <v>707.00199999999995</v>
      </c>
      <c r="K158">
        <v>653.80899999999997</v>
      </c>
      <c r="L158">
        <v>726.07</v>
      </c>
      <c r="M158">
        <v>737.74599999999998</v>
      </c>
      <c r="N158">
        <v>733.37800000000004</v>
      </c>
    </row>
    <row r="159" spans="2:14" x14ac:dyDescent="0.25">
      <c r="B159">
        <v>367.96</v>
      </c>
      <c r="C159">
        <v>105.5</v>
      </c>
      <c r="D159">
        <v>112.128</v>
      </c>
      <c r="F159">
        <v>99.819199999999995</v>
      </c>
      <c r="G159">
        <v>101.06399999999999</v>
      </c>
      <c r="H159">
        <v>95.5304</v>
      </c>
      <c r="J159">
        <v>685.52099999999996</v>
      </c>
      <c r="K159">
        <v>625.548</v>
      </c>
      <c r="L159">
        <v>713.34400000000005</v>
      </c>
      <c r="M159">
        <v>726.95699999999999</v>
      </c>
      <c r="N159">
        <v>721.62900000000002</v>
      </c>
    </row>
    <row r="160" spans="2:14" x14ac:dyDescent="0.25">
      <c r="B160">
        <v>368.06</v>
      </c>
      <c r="C160">
        <v>109.02200000000001</v>
      </c>
      <c r="D160">
        <v>117.248</v>
      </c>
      <c r="F160">
        <v>101.86</v>
      </c>
      <c r="G160">
        <v>103.355</v>
      </c>
      <c r="H160">
        <v>96.956800000000001</v>
      </c>
      <c r="J160">
        <v>664.404</v>
      </c>
      <c r="K160">
        <v>599.15599999999995</v>
      </c>
      <c r="L160">
        <v>700.88499999999999</v>
      </c>
      <c r="M160">
        <v>716.04499999999996</v>
      </c>
      <c r="N160">
        <v>710.08399999999995</v>
      </c>
    </row>
    <row r="161" spans="2:14" x14ac:dyDescent="0.25">
      <c r="B161">
        <v>368.16</v>
      </c>
      <c r="C161">
        <v>112.285</v>
      </c>
      <c r="D161">
        <v>121.825</v>
      </c>
      <c r="F161">
        <v>103.78700000000001</v>
      </c>
      <c r="G161">
        <v>105.46</v>
      </c>
      <c r="H161">
        <v>98.393299999999996</v>
      </c>
      <c r="J161">
        <v>644.18499999999995</v>
      </c>
      <c r="K161">
        <v>574.65700000000004</v>
      </c>
      <c r="L161">
        <v>689.13099999999997</v>
      </c>
      <c r="M161">
        <v>705.10400000000004</v>
      </c>
      <c r="N161">
        <v>698.83799999999997</v>
      </c>
    </row>
    <row r="162" spans="2:14" x14ac:dyDescent="0.25">
      <c r="B162">
        <v>368.26</v>
      </c>
      <c r="C162">
        <v>115.289</v>
      </c>
      <c r="D162">
        <v>125.88200000000001</v>
      </c>
      <c r="F162">
        <v>105.605</v>
      </c>
      <c r="G162">
        <v>107.354</v>
      </c>
      <c r="H162">
        <v>99.853099999999998</v>
      </c>
      <c r="J162">
        <v>625.02099999999996</v>
      </c>
      <c r="K162">
        <v>551.69200000000001</v>
      </c>
      <c r="L162">
        <v>677.976</v>
      </c>
      <c r="M162">
        <v>694.08600000000001</v>
      </c>
      <c r="N162">
        <v>687.84400000000005</v>
      </c>
    </row>
    <row r="163" spans="2:14" x14ac:dyDescent="0.25">
      <c r="B163">
        <v>368.36</v>
      </c>
      <c r="C163">
        <v>118.01900000000001</v>
      </c>
      <c r="D163">
        <v>129.42400000000001</v>
      </c>
      <c r="F163">
        <v>107.309</v>
      </c>
      <c r="G163">
        <v>109.068</v>
      </c>
      <c r="H163">
        <v>101.288</v>
      </c>
      <c r="J163">
        <v>607.053</v>
      </c>
      <c r="K163">
        <v>530.18600000000004</v>
      </c>
      <c r="L163">
        <v>667.12199999999996</v>
      </c>
      <c r="M163">
        <v>682.95699999999999</v>
      </c>
      <c r="N163">
        <v>677.10500000000002</v>
      </c>
    </row>
    <row r="164" spans="2:14" x14ac:dyDescent="0.25">
      <c r="B164">
        <v>368.46</v>
      </c>
      <c r="C164">
        <v>120.504</v>
      </c>
      <c r="D164">
        <v>132.53</v>
      </c>
      <c r="F164">
        <v>108.90900000000001</v>
      </c>
      <c r="G164">
        <v>110.649</v>
      </c>
      <c r="H164">
        <v>102.666</v>
      </c>
      <c r="J164">
        <v>590.06200000000001</v>
      </c>
      <c r="K164">
        <v>510.02699999999999</v>
      </c>
      <c r="L164">
        <v>656.46100000000001</v>
      </c>
      <c r="M164">
        <v>671.76900000000001</v>
      </c>
      <c r="N164">
        <v>666.59799999999996</v>
      </c>
    </row>
    <row r="165" spans="2:14" x14ac:dyDescent="0.25">
      <c r="B165">
        <v>368.56</v>
      </c>
      <c r="C165">
        <v>122.759</v>
      </c>
      <c r="D165">
        <v>135.233</v>
      </c>
      <c r="F165">
        <v>110.41</v>
      </c>
      <c r="G165">
        <v>112.11499999999999</v>
      </c>
      <c r="H165">
        <v>103.96899999999999</v>
      </c>
      <c r="J165">
        <v>573.928</v>
      </c>
      <c r="K165">
        <v>491.161</v>
      </c>
      <c r="L165">
        <v>645.99699999999996</v>
      </c>
      <c r="M165">
        <v>660.58799999999997</v>
      </c>
      <c r="N165">
        <v>656.31299999999999</v>
      </c>
    </row>
    <row r="166" spans="2:14" x14ac:dyDescent="0.25">
      <c r="B166">
        <v>368.66</v>
      </c>
      <c r="C166">
        <v>124.8</v>
      </c>
      <c r="D166">
        <v>137.55799999999999</v>
      </c>
      <c r="F166">
        <v>111.819</v>
      </c>
      <c r="G166">
        <v>113.479</v>
      </c>
      <c r="H166">
        <v>105.18600000000001</v>
      </c>
      <c r="J166">
        <v>558.65300000000002</v>
      </c>
      <c r="K166">
        <v>473.51799999999997</v>
      </c>
      <c r="L166">
        <v>635.74099999999999</v>
      </c>
      <c r="M166">
        <v>649.48</v>
      </c>
      <c r="N166">
        <v>646.24699999999996</v>
      </c>
    </row>
    <row r="167" spans="2:14" x14ac:dyDescent="0.25">
      <c r="B167">
        <v>368.76</v>
      </c>
      <c r="C167">
        <v>126.648</v>
      </c>
      <c r="D167">
        <v>139.54400000000001</v>
      </c>
      <c r="F167">
        <v>113.14100000000001</v>
      </c>
      <c r="G167">
        <v>114.751</v>
      </c>
      <c r="H167">
        <v>106.295</v>
      </c>
      <c r="J167">
        <v>544.721</v>
      </c>
      <c r="K167">
        <v>457.04199999999997</v>
      </c>
      <c r="L167">
        <v>625.71199999999999</v>
      </c>
      <c r="M167">
        <v>638.51199999999994</v>
      </c>
      <c r="N167">
        <v>636.39400000000001</v>
      </c>
    </row>
    <row r="168" spans="2:14" x14ac:dyDescent="0.25">
      <c r="B168">
        <v>368.86</v>
      </c>
      <c r="C168">
        <v>128.32400000000001</v>
      </c>
      <c r="D168">
        <v>141.23400000000001</v>
      </c>
      <c r="F168">
        <v>114.383</v>
      </c>
      <c r="G168">
        <v>115.941</v>
      </c>
      <c r="H168">
        <v>107.283</v>
      </c>
      <c r="J168">
        <v>531.79200000000003</v>
      </c>
      <c r="K168">
        <v>441.68599999999998</v>
      </c>
      <c r="L168">
        <v>615.92899999999997</v>
      </c>
      <c r="M168">
        <v>627.81299999999999</v>
      </c>
      <c r="N168">
        <v>626.74699999999996</v>
      </c>
    </row>
    <row r="169" spans="2:14" x14ac:dyDescent="0.25">
      <c r="B169">
        <v>368.96</v>
      </c>
      <c r="C169">
        <v>129.851</v>
      </c>
      <c r="D169">
        <v>142.66499999999999</v>
      </c>
      <c r="F169">
        <v>115.554</v>
      </c>
      <c r="G169">
        <v>117.06100000000001</v>
      </c>
      <c r="H169">
        <v>108.178</v>
      </c>
      <c r="J169">
        <v>519.57600000000002</v>
      </c>
      <c r="K169">
        <v>427.36700000000002</v>
      </c>
      <c r="L169">
        <v>606.37900000000002</v>
      </c>
      <c r="M169">
        <v>616.63699999999994</v>
      </c>
      <c r="N169">
        <v>617.29300000000001</v>
      </c>
    </row>
    <row r="170" spans="2:14" x14ac:dyDescent="0.25">
      <c r="B170">
        <v>369.06</v>
      </c>
      <c r="C170">
        <v>131.23500000000001</v>
      </c>
      <c r="D170">
        <v>143.86500000000001</v>
      </c>
      <c r="F170">
        <v>116.658</v>
      </c>
      <c r="G170">
        <v>118.114</v>
      </c>
      <c r="H170">
        <v>108.999</v>
      </c>
      <c r="J170">
        <v>508.72899999999998</v>
      </c>
      <c r="K170">
        <v>414.03800000000001</v>
      </c>
      <c r="L170">
        <v>597.05700000000002</v>
      </c>
      <c r="M170">
        <v>605.09299999999996</v>
      </c>
      <c r="N170">
        <v>608.03300000000002</v>
      </c>
    </row>
    <row r="171" spans="2:14" x14ac:dyDescent="0.25">
      <c r="B171">
        <v>369.16</v>
      </c>
      <c r="C171">
        <v>132.48099999999999</v>
      </c>
      <c r="D171">
        <v>144.84899999999999</v>
      </c>
      <c r="F171">
        <v>117.694</v>
      </c>
      <c r="G171">
        <v>119.101</v>
      </c>
      <c r="H171">
        <v>109.752</v>
      </c>
      <c r="J171">
        <v>498.89</v>
      </c>
      <c r="K171">
        <v>401.73</v>
      </c>
      <c r="L171">
        <v>587.96400000000006</v>
      </c>
      <c r="M171">
        <v>594.06100000000004</v>
      </c>
      <c r="N171">
        <v>598.976</v>
      </c>
    </row>
    <row r="172" spans="2:14" x14ac:dyDescent="0.25">
      <c r="B172">
        <v>369.26</v>
      </c>
      <c r="C172">
        <v>133.61199999999999</v>
      </c>
      <c r="D172">
        <v>145.667</v>
      </c>
      <c r="F172">
        <v>118.673</v>
      </c>
      <c r="G172">
        <v>120.032</v>
      </c>
      <c r="H172">
        <v>110.452</v>
      </c>
      <c r="J172">
        <v>489.197</v>
      </c>
      <c r="K172">
        <v>390.19600000000003</v>
      </c>
      <c r="L172">
        <v>579.06899999999996</v>
      </c>
      <c r="M172">
        <v>583.46299999999997</v>
      </c>
      <c r="N172">
        <v>590.09799999999996</v>
      </c>
    </row>
    <row r="173" spans="2:14" x14ac:dyDescent="0.25">
      <c r="B173">
        <v>369.36</v>
      </c>
      <c r="C173">
        <v>134.63300000000001</v>
      </c>
      <c r="D173">
        <v>146.35300000000001</v>
      </c>
      <c r="F173">
        <v>119.598</v>
      </c>
      <c r="G173">
        <v>120.91</v>
      </c>
      <c r="H173">
        <v>111.107</v>
      </c>
      <c r="J173">
        <v>479.63099999999997</v>
      </c>
      <c r="K173">
        <v>380.52199999999999</v>
      </c>
      <c r="L173">
        <v>570.36099999999999</v>
      </c>
      <c r="M173">
        <v>573.22799999999995</v>
      </c>
      <c r="N173">
        <v>581.39599999999996</v>
      </c>
    </row>
    <row r="174" spans="2:14" x14ac:dyDescent="0.25">
      <c r="B174">
        <v>369.46</v>
      </c>
      <c r="C174">
        <v>135.517</v>
      </c>
      <c r="D174">
        <v>146.947</v>
      </c>
      <c r="F174">
        <v>120.47499999999999</v>
      </c>
      <c r="G174">
        <v>121.74</v>
      </c>
      <c r="H174">
        <v>111.72199999999999</v>
      </c>
      <c r="J174">
        <v>470.36</v>
      </c>
      <c r="K174">
        <v>374.82100000000003</v>
      </c>
      <c r="L174">
        <v>561.83199999999999</v>
      </c>
      <c r="M174">
        <v>563.30200000000002</v>
      </c>
      <c r="N174">
        <v>572.86599999999999</v>
      </c>
    </row>
    <row r="175" spans="2:14" x14ac:dyDescent="0.25">
      <c r="B175">
        <v>369.56</v>
      </c>
      <c r="C175">
        <v>136.23500000000001</v>
      </c>
      <c r="D175">
        <v>147.49600000000001</v>
      </c>
      <c r="F175">
        <v>121.30500000000001</v>
      </c>
      <c r="G175">
        <v>122.52200000000001</v>
      </c>
      <c r="H175">
        <v>112.301</v>
      </c>
      <c r="J175">
        <v>461.51499999999999</v>
      </c>
      <c r="K175">
        <v>373.20699999999999</v>
      </c>
      <c r="L175">
        <v>553.48199999999997</v>
      </c>
      <c r="M175">
        <v>553.65899999999999</v>
      </c>
      <c r="N175">
        <v>564.50800000000004</v>
      </c>
    </row>
    <row r="176" spans="2:14" x14ac:dyDescent="0.25">
      <c r="B176">
        <v>369.66</v>
      </c>
      <c r="C176">
        <v>136.83099999999999</v>
      </c>
      <c r="D176">
        <v>148.01599999999999</v>
      </c>
      <c r="F176">
        <v>122.093</v>
      </c>
      <c r="G176">
        <v>123.261</v>
      </c>
      <c r="H176">
        <v>112.842</v>
      </c>
      <c r="J176">
        <v>453.03500000000003</v>
      </c>
      <c r="K176">
        <v>371.32100000000003</v>
      </c>
      <c r="L176">
        <v>545.29899999999998</v>
      </c>
      <c r="M176">
        <v>544.27</v>
      </c>
      <c r="N176">
        <v>556.31299999999999</v>
      </c>
    </row>
    <row r="177" spans="2:14" x14ac:dyDescent="0.25">
      <c r="B177">
        <v>369.76</v>
      </c>
      <c r="C177">
        <v>137.339</v>
      </c>
      <c r="D177">
        <v>148.50899999999999</v>
      </c>
      <c r="F177">
        <v>122.84399999999999</v>
      </c>
      <c r="G177">
        <v>123.961</v>
      </c>
      <c r="H177">
        <v>113.331</v>
      </c>
      <c r="J177">
        <v>444.84800000000001</v>
      </c>
      <c r="K177">
        <v>369.303</v>
      </c>
      <c r="L177">
        <v>537.274</v>
      </c>
      <c r="M177">
        <v>535.11500000000001</v>
      </c>
      <c r="N177">
        <v>548.27499999999998</v>
      </c>
    </row>
    <row r="178" spans="2:14" x14ac:dyDescent="0.25">
      <c r="B178">
        <v>369.86</v>
      </c>
      <c r="C178">
        <v>137.75800000000001</v>
      </c>
      <c r="D178">
        <v>148.97900000000001</v>
      </c>
      <c r="F178">
        <v>123.55800000000001</v>
      </c>
      <c r="G178">
        <v>124.622</v>
      </c>
      <c r="H178">
        <v>113.756</v>
      </c>
      <c r="J178">
        <v>436.93299999999999</v>
      </c>
      <c r="K178">
        <v>367.22199999999998</v>
      </c>
      <c r="L178">
        <v>529.40899999999999</v>
      </c>
      <c r="M178">
        <v>526.20500000000004</v>
      </c>
      <c r="N178">
        <v>540.39400000000001</v>
      </c>
    </row>
    <row r="179" spans="2:14" x14ac:dyDescent="0.25">
      <c r="B179">
        <v>369.96</v>
      </c>
      <c r="C179">
        <v>138.06200000000001</v>
      </c>
      <c r="D179">
        <v>149.42699999999999</v>
      </c>
      <c r="F179">
        <v>124.23699999999999</v>
      </c>
      <c r="G179">
        <v>125.246</v>
      </c>
      <c r="H179">
        <v>114.116</v>
      </c>
      <c r="J179">
        <v>429.31900000000002</v>
      </c>
      <c r="K179">
        <v>365.12</v>
      </c>
      <c r="L179">
        <v>521.71100000000001</v>
      </c>
      <c r="M179">
        <v>517.59100000000001</v>
      </c>
      <c r="N179">
        <v>532.67700000000002</v>
      </c>
    </row>
    <row r="180" spans="2:14" x14ac:dyDescent="0.25">
      <c r="B180">
        <v>370.06</v>
      </c>
      <c r="C180">
        <v>138.256</v>
      </c>
      <c r="D180">
        <v>149.85300000000001</v>
      </c>
      <c r="F180">
        <v>124.88500000000001</v>
      </c>
      <c r="G180">
        <v>125.83499999999999</v>
      </c>
      <c r="H180">
        <v>114.432</v>
      </c>
      <c r="J180">
        <v>422.04700000000003</v>
      </c>
      <c r="K180">
        <v>363.02199999999999</v>
      </c>
      <c r="L180">
        <v>514.16499999999996</v>
      </c>
      <c r="M180">
        <v>509.23200000000003</v>
      </c>
      <c r="N180">
        <v>525.11</v>
      </c>
    </row>
    <row r="181" spans="2:14" x14ac:dyDescent="0.25">
      <c r="B181">
        <v>370.16</v>
      </c>
      <c r="C181">
        <v>138.34800000000001</v>
      </c>
      <c r="D181">
        <v>150.25899999999999</v>
      </c>
      <c r="F181">
        <v>125.5</v>
      </c>
      <c r="G181">
        <v>126.38800000000001</v>
      </c>
      <c r="H181">
        <v>114.71299999999999</v>
      </c>
      <c r="J181">
        <v>415.24799999999999</v>
      </c>
      <c r="K181">
        <v>360.94600000000003</v>
      </c>
      <c r="L181">
        <v>506.79399999999998</v>
      </c>
      <c r="M181">
        <v>501.149</v>
      </c>
      <c r="N181">
        <v>517.71699999999998</v>
      </c>
    </row>
    <row r="182" spans="2:14" x14ac:dyDescent="0.25">
      <c r="B182">
        <v>370.26</v>
      </c>
      <c r="C182">
        <v>138.34899999999999</v>
      </c>
      <c r="D182">
        <v>150.648</v>
      </c>
      <c r="F182">
        <v>126.08799999999999</v>
      </c>
      <c r="G182">
        <v>126.911</v>
      </c>
      <c r="H182">
        <v>114.97</v>
      </c>
      <c r="J182">
        <v>409.036</v>
      </c>
      <c r="K182">
        <v>358.755</v>
      </c>
      <c r="L182">
        <v>499.56799999999998</v>
      </c>
      <c r="M182">
        <v>493.28699999999998</v>
      </c>
      <c r="N182">
        <v>510.46600000000001</v>
      </c>
    </row>
    <row r="183" spans="2:14" x14ac:dyDescent="0.25">
      <c r="B183">
        <v>370.36</v>
      </c>
      <c r="C183">
        <v>138.30099999999999</v>
      </c>
      <c r="D183">
        <v>151.01900000000001</v>
      </c>
      <c r="F183">
        <v>126.65600000000001</v>
      </c>
      <c r="G183">
        <v>127.41200000000001</v>
      </c>
      <c r="H183">
        <v>115.21</v>
      </c>
      <c r="J183">
        <v>403.03899999999999</v>
      </c>
      <c r="K183">
        <v>356.45400000000001</v>
      </c>
      <c r="L183">
        <v>492.44799999999998</v>
      </c>
      <c r="M183">
        <v>484.99700000000001</v>
      </c>
      <c r="N183">
        <v>503.32299999999998</v>
      </c>
    </row>
    <row r="184" spans="2:14" x14ac:dyDescent="0.25">
      <c r="B184">
        <v>370.46</v>
      </c>
      <c r="C184">
        <v>138.22300000000001</v>
      </c>
      <c r="D184">
        <v>151.36000000000001</v>
      </c>
      <c r="F184">
        <v>127.20099999999999</v>
      </c>
      <c r="G184">
        <v>127.886</v>
      </c>
      <c r="H184">
        <v>115.43</v>
      </c>
      <c r="J184">
        <v>397.63799999999998</v>
      </c>
      <c r="K184">
        <v>354.09</v>
      </c>
      <c r="L184">
        <v>485.46499999999997</v>
      </c>
      <c r="M184">
        <v>476.70800000000003</v>
      </c>
      <c r="N184">
        <v>496.31700000000001</v>
      </c>
    </row>
    <row r="185" spans="2:14" x14ac:dyDescent="0.25">
      <c r="B185">
        <v>370.56</v>
      </c>
      <c r="C185">
        <v>138.142</v>
      </c>
      <c r="D185">
        <v>151.66300000000001</v>
      </c>
      <c r="F185">
        <v>127.723</v>
      </c>
      <c r="G185">
        <v>128.33500000000001</v>
      </c>
      <c r="H185">
        <v>115.633</v>
      </c>
      <c r="J185">
        <v>392.71600000000001</v>
      </c>
      <c r="K185">
        <v>351.60599999999999</v>
      </c>
      <c r="L185">
        <v>478.61799999999999</v>
      </c>
      <c r="M185">
        <v>468.685</v>
      </c>
      <c r="N185">
        <v>489.44400000000002</v>
      </c>
    </row>
    <row r="186" spans="2:14" x14ac:dyDescent="0.25">
      <c r="B186">
        <v>370.66</v>
      </c>
      <c r="C186">
        <v>138.07400000000001</v>
      </c>
      <c r="D186">
        <v>151.916</v>
      </c>
      <c r="F186">
        <v>128.21899999999999</v>
      </c>
      <c r="G186">
        <v>128.75299999999999</v>
      </c>
      <c r="H186">
        <v>115.815</v>
      </c>
      <c r="J186">
        <v>388.02699999999999</v>
      </c>
      <c r="K186">
        <v>346.71600000000001</v>
      </c>
      <c r="L186">
        <v>471.935</v>
      </c>
      <c r="M186">
        <v>461.03699999999998</v>
      </c>
      <c r="N186">
        <v>482.73099999999999</v>
      </c>
    </row>
    <row r="187" spans="2:14" x14ac:dyDescent="0.25">
      <c r="B187">
        <v>370.76</v>
      </c>
      <c r="C187">
        <v>138.02099999999999</v>
      </c>
      <c r="D187">
        <v>152.11500000000001</v>
      </c>
      <c r="F187">
        <v>128.69499999999999</v>
      </c>
      <c r="G187">
        <v>129.149</v>
      </c>
      <c r="H187">
        <v>115.982</v>
      </c>
      <c r="J187">
        <v>383.36399999999998</v>
      </c>
      <c r="K187">
        <v>340.53100000000001</v>
      </c>
      <c r="L187">
        <v>465.38</v>
      </c>
      <c r="M187">
        <v>453.666</v>
      </c>
      <c r="N187">
        <v>476.14499999999998</v>
      </c>
    </row>
    <row r="188" spans="2:14" x14ac:dyDescent="0.25">
      <c r="B188">
        <v>370.86</v>
      </c>
      <c r="C188">
        <v>137.98099999999999</v>
      </c>
      <c r="D188">
        <v>152.26599999999999</v>
      </c>
      <c r="F188">
        <v>129.155</v>
      </c>
      <c r="G188">
        <v>129.52699999999999</v>
      </c>
      <c r="H188">
        <v>116.136</v>
      </c>
      <c r="J188">
        <v>378.69400000000002</v>
      </c>
      <c r="K188">
        <v>334.322</v>
      </c>
      <c r="L188">
        <v>458.93599999999998</v>
      </c>
      <c r="M188">
        <v>446.517</v>
      </c>
      <c r="N188">
        <v>469.66699999999997</v>
      </c>
    </row>
    <row r="189" spans="2:14" x14ac:dyDescent="0.25">
      <c r="B189">
        <v>370.96</v>
      </c>
      <c r="C189">
        <v>137.96199999999999</v>
      </c>
      <c r="D189">
        <v>152.369</v>
      </c>
      <c r="F189">
        <v>129.59899999999999</v>
      </c>
      <c r="G189">
        <v>129.88300000000001</v>
      </c>
      <c r="H189">
        <v>116.277</v>
      </c>
      <c r="J189">
        <v>375.53300000000002</v>
      </c>
      <c r="K189">
        <v>327.82</v>
      </c>
      <c r="L189">
        <v>452.61500000000001</v>
      </c>
      <c r="M189">
        <v>439.601</v>
      </c>
      <c r="N189">
        <v>463.31099999999998</v>
      </c>
    </row>
    <row r="190" spans="2:14" x14ac:dyDescent="0.25">
      <c r="B190">
        <v>371.06</v>
      </c>
      <c r="C190">
        <v>137.96899999999999</v>
      </c>
      <c r="D190">
        <v>152.42599999999999</v>
      </c>
      <c r="F190">
        <v>130.02500000000001</v>
      </c>
      <c r="G190">
        <v>130.21799999999999</v>
      </c>
      <c r="H190">
        <v>116.405</v>
      </c>
      <c r="J190">
        <v>374.524</v>
      </c>
      <c r="K190">
        <v>321.47000000000003</v>
      </c>
      <c r="L190">
        <v>446.43599999999998</v>
      </c>
      <c r="M190">
        <v>432.93700000000001</v>
      </c>
      <c r="N190">
        <v>457.09300000000002</v>
      </c>
    </row>
    <row r="191" spans="2:14" x14ac:dyDescent="0.25">
      <c r="B191">
        <v>371.16</v>
      </c>
      <c r="C191">
        <v>137.99700000000001</v>
      </c>
      <c r="D191">
        <v>152.452</v>
      </c>
      <c r="F191">
        <v>130.43899999999999</v>
      </c>
      <c r="G191">
        <v>130.53700000000001</v>
      </c>
      <c r="H191">
        <v>116.526</v>
      </c>
      <c r="J191">
        <v>373.83499999999998</v>
      </c>
      <c r="K191">
        <v>315.476</v>
      </c>
      <c r="L191">
        <v>440.35599999999999</v>
      </c>
      <c r="M191">
        <v>426.43799999999999</v>
      </c>
      <c r="N191">
        <v>450.97199999999998</v>
      </c>
    </row>
    <row r="192" spans="2:14" x14ac:dyDescent="0.25">
      <c r="B192">
        <v>371.26</v>
      </c>
      <c r="C192">
        <v>138.04900000000001</v>
      </c>
      <c r="D192">
        <v>152.43600000000001</v>
      </c>
      <c r="F192">
        <v>130.84299999999999</v>
      </c>
      <c r="G192">
        <v>130.83699999999999</v>
      </c>
      <c r="H192">
        <v>116.63800000000001</v>
      </c>
      <c r="J192">
        <v>373.06400000000002</v>
      </c>
      <c r="K192">
        <v>309.98</v>
      </c>
      <c r="L192">
        <v>434.39499999999998</v>
      </c>
      <c r="M192">
        <v>420.12299999999999</v>
      </c>
      <c r="N192">
        <v>444.96899999999999</v>
      </c>
    </row>
    <row r="193" spans="2:14" x14ac:dyDescent="0.25">
      <c r="B193">
        <v>371.36</v>
      </c>
      <c r="C193">
        <v>138.125</v>
      </c>
      <c r="D193">
        <v>152.36799999999999</v>
      </c>
      <c r="F193">
        <v>131.23400000000001</v>
      </c>
      <c r="G193">
        <v>131.12100000000001</v>
      </c>
      <c r="H193">
        <v>116.744</v>
      </c>
      <c r="J193">
        <v>372.25</v>
      </c>
      <c r="K193">
        <v>304.90699999999998</v>
      </c>
      <c r="L193">
        <v>428.55</v>
      </c>
      <c r="M193">
        <v>413.98599999999999</v>
      </c>
      <c r="N193">
        <v>439.08</v>
      </c>
    </row>
    <row r="194" spans="2:14" x14ac:dyDescent="0.25">
      <c r="B194">
        <v>371.46</v>
      </c>
      <c r="C194">
        <v>138.22300000000001</v>
      </c>
      <c r="D194">
        <v>152.256</v>
      </c>
      <c r="F194">
        <v>131.63800000000001</v>
      </c>
      <c r="G194">
        <v>131.38800000000001</v>
      </c>
      <c r="H194">
        <v>116.84399999999999</v>
      </c>
      <c r="J194">
        <v>371.41300000000001</v>
      </c>
      <c r="K194">
        <v>300.298</v>
      </c>
      <c r="L194">
        <v>422.82</v>
      </c>
      <c r="M194">
        <v>408.06900000000002</v>
      </c>
      <c r="N194">
        <v>433.28399999999999</v>
      </c>
    </row>
    <row r="195" spans="2:14" x14ac:dyDescent="0.25">
      <c r="B195">
        <v>371.56</v>
      </c>
      <c r="C195">
        <v>138.34100000000001</v>
      </c>
      <c r="D195">
        <v>152.096</v>
      </c>
      <c r="F195">
        <v>132.054</v>
      </c>
      <c r="G195">
        <v>131.63999999999999</v>
      </c>
      <c r="H195">
        <v>116.94199999999999</v>
      </c>
      <c r="J195">
        <v>370.56400000000002</v>
      </c>
      <c r="K195">
        <v>296.14800000000002</v>
      </c>
      <c r="L195">
        <v>417.202</v>
      </c>
      <c r="M195">
        <v>402.411</v>
      </c>
      <c r="N195">
        <v>427.55900000000003</v>
      </c>
    </row>
    <row r="196" spans="2:14" x14ac:dyDescent="0.25">
      <c r="B196">
        <v>371.66</v>
      </c>
      <c r="C196">
        <v>138.47800000000001</v>
      </c>
      <c r="D196">
        <v>151.90299999999999</v>
      </c>
      <c r="F196">
        <v>132.471</v>
      </c>
      <c r="G196">
        <v>131.876</v>
      </c>
      <c r="H196">
        <v>117.03700000000001</v>
      </c>
      <c r="J196">
        <v>369.709</v>
      </c>
      <c r="K196">
        <v>292.32900000000001</v>
      </c>
      <c r="L196">
        <v>411.69299999999998</v>
      </c>
      <c r="M196">
        <v>397.06099999999998</v>
      </c>
      <c r="N196">
        <v>421.90300000000002</v>
      </c>
    </row>
    <row r="197" spans="2:14" x14ac:dyDescent="0.25">
      <c r="B197">
        <v>371.76</v>
      </c>
      <c r="C197">
        <v>138.63200000000001</v>
      </c>
      <c r="D197">
        <v>151.68100000000001</v>
      </c>
      <c r="F197">
        <v>132.86500000000001</v>
      </c>
      <c r="G197">
        <v>132.09899999999999</v>
      </c>
      <c r="H197">
        <v>117.131</v>
      </c>
      <c r="J197">
        <v>368.85199999999998</v>
      </c>
      <c r="K197">
        <v>288.70299999999997</v>
      </c>
      <c r="L197">
        <v>406.29199999999997</v>
      </c>
      <c r="M197">
        <v>392.07900000000001</v>
      </c>
      <c r="N197">
        <v>416.34</v>
      </c>
    </row>
    <row r="198" spans="2:14" x14ac:dyDescent="0.25">
      <c r="B198">
        <v>371.86</v>
      </c>
      <c r="C198">
        <v>138.80199999999999</v>
      </c>
      <c r="D198">
        <v>151.42099999999999</v>
      </c>
      <c r="F198">
        <v>133.22399999999999</v>
      </c>
      <c r="G198">
        <v>132.30699999999999</v>
      </c>
      <c r="H198">
        <v>117.224</v>
      </c>
      <c r="J198">
        <v>367.99599999999998</v>
      </c>
      <c r="K198">
        <v>285.25799999999998</v>
      </c>
      <c r="L198">
        <v>400.99200000000002</v>
      </c>
      <c r="M198">
        <v>387.65800000000002</v>
      </c>
      <c r="N198">
        <v>410.89299999999997</v>
      </c>
    </row>
    <row r="199" spans="2:14" x14ac:dyDescent="0.25">
      <c r="B199">
        <v>371.96</v>
      </c>
      <c r="C199">
        <v>138.988</v>
      </c>
      <c r="D199">
        <v>151.14099999999999</v>
      </c>
      <c r="F199">
        <v>133.55500000000001</v>
      </c>
      <c r="G199">
        <v>132.501</v>
      </c>
      <c r="H199">
        <v>117.316</v>
      </c>
      <c r="J199">
        <v>367.142</v>
      </c>
      <c r="K199">
        <v>281.93799999999999</v>
      </c>
      <c r="L199">
        <v>395.79300000000001</v>
      </c>
      <c r="M199">
        <v>383.858</v>
      </c>
      <c r="N199">
        <v>405.589</v>
      </c>
    </row>
    <row r="200" spans="2:14" x14ac:dyDescent="0.25">
      <c r="B200">
        <v>372.06</v>
      </c>
      <c r="C200">
        <v>139.18799999999999</v>
      </c>
      <c r="D200">
        <v>150.852</v>
      </c>
      <c r="F200">
        <v>133.87</v>
      </c>
      <c r="G200">
        <v>132.68299999999999</v>
      </c>
      <c r="H200">
        <v>117.40900000000001</v>
      </c>
      <c r="J200">
        <v>366.29</v>
      </c>
      <c r="K200">
        <v>278.68599999999998</v>
      </c>
      <c r="L200">
        <v>390.68799999999999</v>
      </c>
      <c r="M200">
        <v>380.53899999999999</v>
      </c>
      <c r="N200">
        <v>400.39600000000002</v>
      </c>
    </row>
    <row r="201" spans="2:14" x14ac:dyDescent="0.25">
      <c r="B201">
        <v>372.16</v>
      </c>
      <c r="C201">
        <v>139.399</v>
      </c>
      <c r="D201">
        <v>150.55799999999999</v>
      </c>
      <c r="F201">
        <v>134.17099999999999</v>
      </c>
      <c r="G201">
        <v>132.85300000000001</v>
      </c>
      <c r="H201">
        <v>117.502</v>
      </c>
      <c r="J201">
        <v>365.44</v>
      </c>
      <c r="K201">
        <v>275.54500000000002</v>
      </c>
      <c r="L201">
        <v>385.678</v>
      </c>
      <c r="M201">
        <v>377.82400000000001</v>
      </c>
      <c r="N201">
        <v>395.29500000000002</v>
      </c>
    </row>
    <row r="202" spans="2:14" x14ac:dyDescent="0.25">
      <c r="B202">
        <v>372.26</v>
      </c>
      <c r="C202">
        <v>139.62</v>
      </c>
      <c r="D202">
        <v>150.261</v>
      </c>
      <c r="F202">
        <v>134.46</v>
      </c>
      <c r="G202">
        <v>133.012</v>
      </c>
      <c r="H202">
        <v>117.595</v>
      </c>
      <c r="J202">
        <v>364.59800000000001</v>
      </c>
      <c r="K202">
        <v>272.5</v>
      </c>
      <c r="L202">
        <v>380.767</v>
      </c>
      <c r="M202">
        <v>375.54599999999999</v>
      </c>
      <c r="N202">
        <v>390.28699999999998</v>
      </c>
    </row>
    <row r="203" spans="2:14" x14ac:dyDescent="0.25">
      <c r="B203">
        <v>372.36</v>
      </c>
      <c r="C203">
        <v>139.851</v>
      </c>
      <c r="D203">
        <v>149.959</v>
      </c>
      <c r="F203">
        <v>134.74</v>
      </c>
      <c r="G203">
        <v>133.16399999999999</v>
      </c>
      <c r="H203">
        <v>117.69</v>
      </c>
      <c r="J203">
        <v>363.762</v>
      </c>
      <c r="K203">
        <v>269.53199999999998</v>
      </c>
      <c r="L203">
        <v>376.714</v>
      </c>
      <c r="M203">
        <v>374.44400000000002</v>
      </c>
      <c r="N203">
        <v>385.37200000000001</v>
      </c>
    </row>
    <row r="204" spans="2:14" x14ac:dyDescent="0.25">
      <c r="B204">
        <v>372.46</v>
      </c>
      <c r="C204">
        <v>140.09</v>
      </c>
      <c r="D204">
        <v>149.65199999999999</v>
      </c>
      <c r="F204">
        <v>135.01</v>
      </c>
      <c r="G204">
        <v>133.31200000000001</v>
      </c>
      <c r="H204">
        <v>117.785</v>
      </c>
      <c r="J204">
        <v>362.92899999999997</v>
      </c>
      <c r="K204">
        <v>266.62099999999998</v>
      </c>
      <c r="L204">
        <v>374.78899999999999</v>
      </c>
      <c r="M204">
        <v>373.61599999999999</v>
      </c>
      <c r="N204">
        <v>380.548</v>
      </c>
    </row>
    <row r="205" spans="2:14" x14ac:dyDescent="0.25">
      <c r="B205">
        <v>372.56</v>
      </c>
      <c r="C205">
        <v>140.33699999999999</v>
      </c>
      <c r="D205">
        <v>149.34200000000001</v>
      </c>
      <c r="F205">
        <v>135.273</v>
      </c>
      <c r="G205">
        <v>133.46</v>
      </c>
      <c r="H205">
        <v>117.881</v>
      </c>
      <c r="J205">
        <v>362.1</v>
      </c>
      <c r="K205">
        <v>263.74099999999999</v>
      </c>
      <c r="L205">
        <v>374.09899999999999</v>
      </c>
      <c r="M205">
        <v>372.73700000000002</v>
      </c>
      <c r="N205">
        <v>376.60599999999999</v>
      </c>
    </row>
    <row r="206" spans="2:14" x14ac:dyDescent="0.25">
      <c r="B206">
        <v>372.66</v>
      </c>
      <c r="C206">
        <v>140.59100000000001</v>
      </c>
      <c r="D206">
        <v>149.03</v>
      </c>
      <c r="F206">
        <v>135.53399999999999</v>
      </c>
      <c r="G206">
        <v>133.608</v>
      </c>
      <c r="H206">
        <v>117.977</v>
      </c>
      <c r="J206">
        <v>361.274</v>
      </c>
      <c r="K206">
        <v>260.87200000000001</v>
      </c>
      <c r="L206">
        <v>373.32299999999998</v>
      </c>
      <c r="M206">
        <v>371.834</v>
      </c>
      <c r="N206">
        <v>374.76799999999997</v>
      </c>
    </row>
    <row r="207" spans="2:14" x14ac:dyDescent="0.25">
      <c r="B207">
        <v>372.76</v>
      </c>
      <c r="C207">
        <v>140.852</v>
      </c>
      <c r="D207">
        <v>148.72</v>
      </c>
      <c r="F207">
        <v>135.79499999999999</v>
      </c>
      <c r="G207">
        <v>133.75800000000001</v>
      </c>
      <c r="H207">
        <v>118.07299999999999</v>
      </c>
      <c r="J207">
        <v>360.452</v>
      </c>
      <c r="K207">
        <v>258.00700000000001</v>
      </c>
      <c r="L207">
        <v>372.49900000000002</v>
      </c>
      <c r="M207">
        <v>370.92</v>
      </c>
      <c r="N207">
        <v>374.08100000000002</v>
      </c>
    </row>
    <row r="208" spans="2:14" x14ac:dyDescent="0.25">
      <c r="B208">
        <v>372.86</v>
      </c>
      <c r="C208">
        <v>141.11799999999999</v>
      </c>
      <c r="D208">
        <v>148.41499999999999</v>
      </c>
      <c r="F208">
        <v>136.05799999999999</v>
      </c>
      <c r="G208">
        <v>133.91</v>
      </c>
      <c r="H208">
        <v>118.169</v>
      </c>
      <c r="J208">
        <v>359.63400000000001</v>
      </c>
      <c r="K208">
        <v>255.14500000000001</v>
      </c>
      <c r="L208">
        <v>371.649</v>
      </c>
      <c r="M208">
        <v>370.00400000000002</v>
      </c>
      <c r="N208">
        <v>373.31099999999998</v>
      </c>
    </row>
    <row r="209" spans="2:14" x14ac:dyDescent="0.25">
      <c r="B209">
        <v>372.96</v>
      </c>
      <c r="C209">
        <v>141.38999999999999</v>
      </c>
      <c r="D209">
        <v>148.11799999999999</v>
      </c>
      <c r="F209">
        <v>136.32300000000001</v>
      </c>
      <c r="G209">
        <v>134.06399999999999</v>
      </c>
      <c r="H209">
        <v>118.26600000000001</v>
      </c>
      <c r="J209">
        <v>358.81900000000002</v>
      </c>
      <c r="K209">
        <v>252.29900000000001</v>
      </c>
      <c r="L209">
        <v>370.78500000000003</v>
      </c>
      <c r="M209">
        <v>369.09</v>
      </c>
      <c r="N209">
        <v>372.495</v>
      </c>
    </row>
    <row r="210" spans="2:14" x14ac:dyDescent="0.25">
      <c r="B210">
        <v>373.06</v>
      </c>
      <c r="C210">
        <v>141.666</v>
      </c>
      <c r="D210">
        <v>147.828</v>
      </c>
      <c r="F210">
        <v>136.59100000000001</v>
      </c>
      <c r="G210">
        <v>134.21899999999999</v>
      </c>
      <c r="H210">
        <v>118.363</v>
      </c>
      <c r="J210">
        <v>357.995</v>
      </c>
      <c r="K210">
        <v>249.47900000000001</v>
      </c>
      <c r="L210">
        <v>369.916</v>
      </c>
      <c r="M210">
        <v>368.18099999999998</v>
      </c>
      <c r="N210">
        <v>371.654</v>
      </c>
    </row>
    <row r="211" spans="2:14" x14ac:dyDescent="0.25">
      <c r="B211">
        <v>373.16</v>
      </c>
      <c r="C211">
        <v>141.946</v>
      </c>
      <c r="D211">
        <v>147.54499999999999</v>
      </c>
      <c r="F211">
        <v>136.86099999999999</v>
      </c>
      <c r="G211">
        <v>134.37700000000001</v>
      </c>
      <c r="H211">
        <v>118.461</v>
      </c>
      <c r="J211">
        <v>357.15699999999998</v>
      </c>
      <c r="K211">
        <v>246.69900000000001</v>
      </c>
      <c r="L211">
        <v>369.04399999999998</v>
      </c>
      <c r="M211">
        <v>367.27699999999999</v>
      </c>
      <c r="N211">
        <v>370.8</v>
      </c>
    </row>
    <row r="212" spans="2:14" x14ac:dyDescent="0.25">
      <c r="B212">
        <v>373.26</v>
      </c>
      <c r="C212">
        <v>142.22999999999999</v>
      </c>
      <c r="D212">
        <v>147.26900000000001</v>
      </c>
      <c r="F212">
        <v>137.13399999999999</v>
      </c>
      <c r="G212">
        <v>134.536</v>
      </c>
      <c r="H212">
        <v>118.559</v>
      </c>
      <c r="J212">
        <v>356.303</v>
      </c>
      <c r="K212">
        <v>243.977</v>
      </c>
      <c r="L212">
        <v>368.173</v>
      </c>
      <c r="M212">
        <v>366.37900000000002</v>
      </c>
      <c r="N212">
        <v>369.94099999999997</v>
      </c>
    </row>
    <row r="213" spans="2:14" x14ac:dyDescent="0.25">
      <c r="B213">
        <v>373.36</v>
      </c>
      <c r="C213">
        <v>142.51599999999999</v>
      </c>
      <c r="D213">
        <v>147</v>
      </c>
      <c r="F213">
        <v>137.41</v>
      </c>
      <c r="G213">
        <v>134.696</v>
      </c>
      <c r="H213">
        <v>118.65600000000001</v>
      </c>
      <c r="J213">
        <v>355.44200000000001</v>
      </c>
      <c r="K213">
        <v>241.31700000000001</v>
      </c>
      <c r="L213">
        <v>367.30500000000001</v>
      </c>
      <c r="M213">
        <v>365.48700000000002</v>
      </c>
      <c r="N213">
        <v>369.08</v>
      </c>
    </row>
    <row r="214" spans="2:14" x14ac:dyDescent="0.25">
      <c r="B214">
        <v>373.46</v>
      </c>
      <c r="C214">
        <v>142.80600000000001</v>
      </c>
      <c r="D214">
        <v>146.73500000000001</v>
      </c>
      <c r="F214">
        <v>137.68700000000001</v>
      </c>
      <c r="G214">
        <v>134.857</v>
      </c>
      <c r="H214">
        <v>118.753</v>
      </c>
      <c r="J214">
        <v>354.57900000000001</v>
      </c>
      <c r="K214">
        <v>238.71700000000001</v>
      </c>
      <c r="L214">
        <v>366.43799999999999</v>
      </c>
      <c r="M214">
        <v>364.601</v>
      </c>
      <c r="N214">
        <v>368.22</v>
      </c>
    </row>
    <row r="215" spans="2:14" x14ac:dyDescent="0.25">
      <c r="B215">
        <v>373.56</v>
      </c>
      <c r="C215">
        <v>143.09700000000001</v>
      </c>
      <c r="D215">
        <v>146.476</v>
      </c>
      <c r="F215">
        <v>137.96600000000001</v>
      </c>
      <c r="G215">
        <v>135.018</v>
      </c>
      <c r="H215">
        <v>118.848</v>
      </c>
      <c r="J215">
        <v>353.71499999999997</v>
      </c>
      <c r="K215">
        <v>236.178</v>
      </c>
      <c r="L215">
        <v>365.57600000000002</v>
      </c>
      <c r="M215">
        <v>363.71800000000002</v>
      </c>
      <c r="N215">
        <v>367.36200000000002</v>
      </c>
    </row>
    <row r="216" spans="2:14" x14ac:dyDescent="0.25">
      <c r="B216">
        <v>373.66</v>
      </c>
      <c r="C216">
        <v>143.38999999999999</v>
      </c>
      <c r="D216">
        <v>146.21899999999999</v>
      </c>
      <c r="F216">
        <v>138.24600000000001</v>
      </c>
      <c r="G216">
        <v>135.18</v>
      </c>
      <c r="H216">
        <v>118.94</v>
      </c>
      <c r="J216">
        <v>352.84699999999998</v>
      </c>
      <c r="K216">
        <v>233.702</v>
      </c>
      <c r="L216">
        <v>364.71600000000001</v>
      </c>
      <c r="M216">
        <v>362.83800000000002</v>
      </c>
      <c r="N216">
        <v>366.50700000000001</v>
      </c>
    </row>
    <row r="217" spans="2:14" x14ac:dyDescent="0.25">
      <c r="B217">
        <v>373.76</v>
      </c>
      <c r="C217">
        <v>143.68199999999999</v>
      </c>
      <c r="D217">
        <v>145.96600000000001</v>
      </c>
      <c r="F217">
        <v>138.52699999999999</v>
      </c>
      <c r="G217">
        <v>135.34200000000001</v>
      </c>
      <c r="H217">
        <v>119.029</v>
      </c>
      <c r="J217">
        <v>351.95499999999998</v>
      </c>
      <c r="K217">
        <v>231.28899999999999</v>
      </c>
      <c r="L217">
        <v>363.86099999999999</v>
      </c>
      <c r="M217">
        <v>361.95699999999999</v>
      </c>
      <c r="N217">
        <v>365.65499999999997</v>
      </c>
    </row>
    <row r="218" spans="2:14" x14ac:dyDescent="0.25">
      <c r="B218">
        <v>373.86</v>
      </c>
      <c r="C218">
        <v>143.97200000000001</v>
      </c>
      <c r="D218">
        <v>145.714</v>
      </c>
      <c r="F218">
        <v>138.80799999999999</v>
      </c>
      <c r="G218">
        <v>135.50399999999999</v>
      </c>
      <c r="H218">
        <v>119.113</v>
      </c>
      <c r="J218">
        <v>350.76900000000001</v>
      </c>
      <c r="K218">
        <v>228.93899999999999</v>
      </c>
      <c r="L218">
        <v>363.00900000000001</v>
      </c>
      <c r="M218">
        <v>361.072</v>
      </c>
      <c r="N218">
        <v>364.80700000000002</v>
      </c>
    </row>
    <row r="219" spans="2:14" x14ac:dyDescent="0.25">
      <c r="B219">
        <v>373.96</v>
      </c>
      <c r="C219">
        <v>144.25700000000001</v>
      </c>
      <c r="D219">
        <v>145.46299999999999</v>
      </c>
      <c r="F219">
        <v>139.09</v>
      </c>
      <c r="G219">
        <v>135.666</v>
      </c>
      <c r="H219">
        <v>119.194</v>
      </c>
      <c r="J219">
        <v>348.274</v>
      </c>
      <c r="K219">
        <v>226.65199999999999</v>
      </c>
      <c r="L219">
        <v>362.16</v>
      </c>
      <c r="M219">
        <v>360.16500000000002</v>
      </c>
      <c r="N219">
        <v>363.96199999999999</v>
      </c>
    </row>
    <row r="220" spans="2:14" x14ac:dyDescent="0.25">
      <c r="B220">
        <v>374.06</v>
      </c>
      <c r="C220">
        <v>144.53399999999999</v>
      </c>
      <c r="D220">
        <v>145.21199999999999</v>
      </c>
      <c r="F220">
        <v>139.37200000000001</v>
      </c>
      <c r="G220">
        <v>135.827</v>
      </c>
      <c r="H220">
        <v>119.268</v>
      </c>
      <c r="J220">
        <v>343.93200000000002</v>
      </c>
      <c r="K220">
        <v>224.43</v>
      </c>
      <c r="L220">
        <v>361.31599999999997</v>
      </c>
      <c r="M220">
        <v>359.18799999999999</v>
      </c>
      <c r="N220">
        <v>363.12</v>
      </c>
    </row>
    <row r="221" spans="2:14" x14ac:dyDescent="0.25">
      <c r="B221">
        <v>374.16</v>
      </c>
      <c r="C221">
        <v>144.80199999999999</v>
      </c>
      <c r="D221">
        <v>144.96100000000001</v>
      </c>
      <c r="F221">
        <v>139.65299999999999</v>
      </c>
      <c r="G221">
        <v>135.988</v>
      </c>
      <c r="H221">
        <v>119.325</v>
      </c>
      <c r="J221">
        <v>339.87700000000001</v>
      </c>
      <c r="K221">
        <v>222.273</v>
      </c>
      <c r="L221">
        <v>360.47500000000002</v>
      </c>
      <c r="M221">
        <v>358.10899999999998</v>
      </c>
      <c r="N221">
        <v>362.28199999999998</v>
      </c>
    </row>
    <row r="222" spans="2:14" x14ac:dyDescent="0.25">
      <c r="B222">
        <v>374.26</v>
      </c>
      <c r="C222">
        <v>145.06299999999999</v>
      </c>
      <c r="D222">
        <v>144.709</v>
      </c>
      <c r="F222">
        <v>139.934</v>
      </c>
      <c r="G222">
        <v>136.14699999999999</v>
      </c>
      <c r="H222">
        <v>119.371</v>
      </c>
      <c r="J222">
        <v>335.87799999999999</v>
      </c>
      <c r="K222">
        <v>220.18100000000001</v>
      </c>
      <c r="L222">
        <v>359.63799999999998</v>
      </c>
      <c r="M222">
        <v>356.90899999999999</v>
      </c>
      <c r="N222">
        <v>361.44799999999998</v>
      </c>
    </row>
    <row r="223" spans="2:14" x14ac:dyDescent="0.25">
      <c r="B223">
        <v>374.36</v>
      </c>
      <c r="C223">
        <v>145.31800000000001</v>
      </c>
      <c r="D223">
        <v>144.45500000000001</v>
      </c>
      <c r="F223">
        <v>140.214</v>
      </c>
      <c r="G223">
        <v>136.30600000000001</v>
      </c>
      <c r="H223">
        <v>119.41</v>
      </c>
      <c r="J223">
        <v>331.91300000000001</v>
      </c>
      <c r="K223">
        <v>218.15</v>
      </c>
      <c r="L223">
        <v>358.80500000000001</v>
      </c>
      <c r="M223">
        <v>355.505</v>
      </c>
      <c r="N223">
        <v>360.61799999999999</v>
      </c>
    </row>
    <row r="224" spans="2:14" x14ac:dyDescent="0.25">
      <c r="B224">
        <v>374.46</v>
      </c>
      <c r="C224">
        <v>145.566</v>
      </c>
      <c r="D224">
        <v>144.19999999999999</v>
      </c>
      <c r="F224">
        <v>140.49299999999999</v>
      </c>
      <c r="G224">
        <v>136.464</v>
      </c>
      <c r="H224">
        <v>119.44499999999999</v>
      </c>
      <c r="J224">
        <v>327.98700000000002</v>
      </c>
      <c r="K224">
        <v>216.178</v>
      </c>
      <c r="L224">
        <v>357.97500000000002</v>
      </c>
      <c r="M224">
        <v>353.80500000000001</v>
      </c>
      <c r="N224">
        <v>359.79</v>
      </c>
    </row>
    <row r="225" spans="2:14" x14ac:dyDescent="0.25">
      <c r="B225">
        <v>374.56</v>
      </c>
      <c r="C225">
        <v>145.809</v>
      </c>
      <c r="D225">
        <v>143.94499999999999</v>
      </c>
      <c r="F225">
        <v>140.77199999999999</v>
      </c>
      <c r="G225">
        <v>136.62</v>
      </c>
      <c r="H225">
        <v>119.477</v>
      </c>
      <c r="J225">
        <v>324.10599999999999</v>
      </c>
      <c r="K225">
        <v>214.25899999999999</v>
      </c>
      <c r="L225">
        <v>357.149</v>
      </c>
      <c r="M225">
        <v>351.92200000000003</v>
      </c>
      <c r="N225">
        <v>358.96699999999998</v>
      </c>
    </row>
    <row r="226" spans="2:14" x14ac:dyDescent="0.25">
      <c r="B226">
        <v>374.66</v>
      </c>
      <c r="C226">
        <v>146.04300000000001</v>
      </c>
      <c r="D226">
        <v>143.691</v>
      </c>
      <c r="F226">
        <v>141.04900000000001</v>
      </c>
      <c r="G226">
        <v>136.77500000000001</v>
      </c>
      <c r="H226">
        <v>119.506</v>
      </c>
      <c r="J226">
        <v>320.27600000000001</v>
      </c>
      <c r="K226">
        <v>212.39</v>
      </c>
      <c r="L226">
        <v>356.32600000000002</v>
      </c>
      <c r="M226">
        <v>349.87299999999999</v>
      </c>
      <c r="N226">
        <v>358.14699999999999</v>
      </c>
    </row>
    <row r="227" spans="2:14" x14ac:dyDescent="0.25">
      <c r="B227">
        <v>374.76</v>
      </c>
      <c r="C227">
        <v>146.27000000000001</v>
      </c>
      <c r="D227">
        <v>143.44</v>
      </c>
      <c r="F227">
        <v>141.32400000000001</v>
      </c>
      <c r="G227">
        <v>136.929</v>
      </c>
      <c r="H227">
        <v>119.532</v>
      </c>
      <c r="J227">
        <v>316.47199999999998</v>
      </c>
      <c r="K227">
        <v>210.56800000000001</v>
      </c>
      <c r="L227">
        <v>355.50700000000001</v>
      </c>
      <c r="M227">
        <v>344.91500000000002</v>
      </c>
      <c r="N227">
        <v>357.33</v>
      </c>
    </row>
    <row r="228" spans="2:14" x14ac:dyDescent="0.25">
      <c r="B228">
        <v>374.86</v>
      </c>
      <c r="C228">
        <v>146.48599999999999</v>
      </c>
      <c r="D228">
        <v>143.19</v>
      </c>
      <c r="F228">
        <v>141.59899999999999</v>
      </c>
      <c r="G228">
        <v>137.08199999999999</v>
      </c>
      <c r="H228">
        <v>119.55500000000001</v>
      </c>
      <c r="J228">
        <v>312.73</v>
      </c>
      <c r="K228">
        <v>208.79</v>
      </c>
      <c r="L228">
        <v>354.69200000000001</v>
      </c>
      <c r="M228">
        <v>341.62799999999999</v>
      </c>
      <c r="N228">
        <v>356.517</v>
      </c>
    </row>
    <row r="229" spans="2:14" x14ac:dyDescent="0.25">
      <c r="B229">
        <v>374.96</v>
      </c>
      <c r="C229">
        <v>146.691</v>
      </c>
      <c r="D229">
        <v>142.94200000000001</v>
      </c>
      <c r="F229">
        <v>141.87100000000001</v>
      </c>
      <c r="G229">
        <v>137.232</v>
      </c>
      <c r="H229">
        <v>119.57599999999999</v>
      </c>
      <c r="J229">
        <v>309.05500000000001</v>
      </c>
      <c r="K229">
        <v>207.05500000000001</v>
      </c>
      <c r="L229">
        <v>353.88</v>
      </c>
      <c r="M229">
        <v>338.77199999999999</v>
      </c>
      <c r="N229">
        <v>355.70699999999999</v>
      </c>
    </row>
    <row r="230" spans="2:14" x14ac:dyDescent="0.25">
      <c r="B230">
        <v>375.06</v>
      </c>
      <c r="C230">
        <v>146.88300000000001</v>
      </c>
      <c r="D230">
        <v>142.697</v>
      </c>
      <c r="F230">
        <v>142.142</v>
      </c>
      <c r="G230">
        <v>137.381</v>
      </c>
      <c r="H230">
        <v>119.595</v>
      </c>
      <c r="J230">
        <v>305.45100000000002</v>
      </c>
      <c r="K230">
        <v>205.36199999999999</v>
      </c>
      <c r="L230">
        <v>353.072</v>
      </c>
      <c r="M230">
        <v>335.596</v>
      </c>
      <c r="N230">
        <v>354.90100000000001</v>
      </c>
    </row>
    <row r="231" spans="2:14" x14ac:dyDescent="0.25">
      <c r="B231">
        <v>375.16</v>
      </c>
      <c r="C231">
        <v>147.06299999999999</v>
      </c>
      <c r="D231">
        <v>142.453</v>
      </c>
      <c r="F231">
        <v>142.411</v>
      </c>
      <c r="G231">
        <v>137.52699999999999</v>
      </c>
      <c r="H231">
        <v>119.611</v>
      </c>
      <c r="J231">
        <v>301.88099999999997</v>
      </c>
      <c r="K231">
        <v>203.71199999999999</v>
      </c>
      <c r="L231">
        <v>352.26499999999999</v>
      </c>
      <c r="M231">
        <v>332.45499999999998</v>
      </c>
      <c r="N231">
        <v>354.09800000000001</v>
      </c>
    </row>
    <row r="232" spans="2:14" x14ac:dyDescent="0.25">
      <c r="B232">
        <v>375.26</v>
      </c>
      <c r="C232">
        <v>147.22999999999999</v>
      </c>
      <c r="D232">
        <v>142.21</v>
      </c>
      <c r="F232">
        <v>142.678</v>
      </c>
      <c r="G232">
        <v>137.66800000000001</v>
      </c>
      <c r="H232">
        <v>119.625</v>
      </c>
      <c r="J232">
        <v>298.392</v>
      </c>
      <c r="K232">
        <v>202.102</v>
      </c>
      <c r="L232">
        <v>351.15899999999999</v>
      </c>
      <c r="M232">
        <v>329.51</v>
      </c>
      <c r="N232">
        <v>353.298</v>
      </c>
    </row>
    <row r="233" spans="2:14" x14ac:dyDescent="0.25">
      <c r="B233">
        <v>375.36</v>
      </c>
      <c r="C233">
        <v>147.38200000000001</v>
      </c>
      <c r="D233">
        <v>141.97</v>
      </c>
      <c r="F233">
        <v>142.94200000000001</v>
      </c>
      <c r="G233">
        <v>137.803</v>
      </c>
      <c r="H233">
        <v>119.637</v>
      </c>
      <c r="J233">
        <v>294.952</v>
      </c>
      <c r="K233">
        <v>200.53200000000001</v>
      </c>
      <c r="L233">
        <v>349.46300000000002</v>
      </c>
      <c r="M233">
        <v>326.52</v>
      </c>
      <c r="N233">
        <v>352.50200000000001</v>
      </c>
    </row>
    <row r="234" spans="2:14" x14ac:dyDescent="0.25">
      <c r="B234">
        <v>375.46</v>
      </c>
      <c r="C234">
        <v>147.52199999999999</v>
      </c>
      <c r="D234">
        <v>141.73099999999999</v>
      </c>
      <c r="F234">
        <v>143.202</v>
      </c>
      <c r="G234">
        <v>137.93</v>
      </c>
      <c r="H234">
        <v>119.64700000000001</v>
      </c>
      <c r="J234">
        <v>291.60500000000002</v>
      </c>
      <c r="K234">
        <v>199.024</v>
      </c>
      <c r="L234">
        <v>344.75</v>
      </c>
      <c r="M234">
        <v>323.52300000000002</v>
      </c>
      <c r="N234">
        <v>351.54</v>
      </c>
    </row>
    <row r="235" spans="2:14" x14ac:dyDescent="0.25">
      <c r="B235">
        <v>375.56</v>
      </c>
      <c r="C235">
        <v>147.65</v>
      </c>
      <c r="D235">
        <v>141.494</v>
      </c>
      <c r="F235">
        <v>143.45699999999999</v>
      </c>
      <c r="G235">
        <v>138.04599999999999</v>
      </c>
      <c r="H235">
        <v>119.655</v>
      </c>
      <c r="J235">
        <v>288.35199999999998</v>
      </c>
      <c r="K235">
        <v>197.59200000000001</v>
      </c>
      <c r="L235">
        <v>340.459</v>
      </c>
      <c r="M235">
        <v>320.476</v>
      </c>
      <c r="N235">
        <v>350.28399999999999</v>
      </c>
    </row>
    <row r="236" spans="2:14" x14ac:dyDescent="0.25">
      <c r="B236">
        <v>375.66</v>
      </c>
      <c r="C236">
        <v>147.768</v>
      </c>
      <c r="D236">
        <v>141.25800000000001</v>
      </c>
      <c r="F236">
        <v>143.70400000000001</v>
      </c>
      <c r="G236">
        <v>138.15100000000001</v>
      </c>
      <c r="H236">
        <v>119.66</v>
      </c>
      <c r="J236">
        <v>285.19099999999997</v>
      </c>
      <c r="K236">
        <v>196.23099999999999</v>
      </c>
      <c r="L236">
        <v>336.31200000000001</v>
      </c>
      <c r="M236">
        <v>317.34699999999998</v>
      </c>
      <c r="N236">
        <v>346.20400000000001</v>
      </c>
    </row>
    <row r="237" spans="2:14" x14ac:dyDescent="0.25">
      <c r="B237">
        <v>375.76</v>
      </c>
      <c r="C237">
        <v>147.88</v>
      </c>
      <c r="D237">
        <v>141.01900000000001</v>
      </c>
      <c r="F237">
        <v>143.941</v>
      </c>
      <c r="G237">
        <v>138.244</v>
      </c>
      <c r="H237">
        <v>119.664</v>
      </c>
      <c r="J237">
        <v>282.11399999999998</v>
      </c>
      <c r="K237">
        <v>194.93</v>
      </c>
      <c r="L237">
        <v>332.25700000000001</v>
      </c>
      <c r="M237">
        <v>314.16399999999999</v>
      </c>
      <c r="N237">
        <v>341.803</v>
      </c>
    </row>
    <row r="238" spans="2:14" x14ac:dyDescent="0.25">
      <c r="B238">
        <v>375.86</v>
      </c>
      <c r="C238">
        <v>147.98699999999999</v>
      </c>
      <c r="D238">
        <v>140.77799999999999</v>
      </c>
      <c r="F238">
        <v>144.166</v>
      </c>
      <c r="G238">
        <v>138.32599999999999</v>
      </c>
      <c r="H238">
        <v>119.664</v>
      </c>
      <c r="J238">
        <v>279.11399999999998</v>
      </c>
      <c r="K238">
        <v>193.654</v>
      </c>
      <c r="L238">
        <v>328.29</v>
      </c>
      <c r="M238">
        <v>310.96600000000001</v>
      </c>
      <c r="N238">
        <v>337.67</v>
      </c>
    </row>
    <row r="239" spans="2:14" x14ac:dyDescent="0.25">
      <c r="B239">
        <v>375.96</v>
      </c>
      <c r="C239">
        <v>148.09</v>
      </c>
      <c r="D239">
        <v>140.53700000000001</v>
      </c>
      <c r="F239">
        <v>144.38</v>
      </c>
      <c r="G239">
        <v>138.39599999999999</v>
      </c>
      <c r="H239">
        <v>119.66200000000001</v>
      </c>
      <c r="J239">
        <v>276.221</v>
      </c>
      <c r="K239">
        <v>192.422</v>
      </c>
      <c r="L239">
        <v>324.40899999999999</v>
      </c>
      <c r="M239">
        <v>307.78800000000001</v>
      </c>
      <c r="N239">
        <v>333.67899999999997</v>
      </c>
    </row>
    <row r="240" spans="2:14" x14ac:dyDescent="0.25">
      <c r="B240">
        <v>376.06</v>
      </c>
      <c r="C240">
        <v>148.19200000000001</v>
      </c>
      <c r="D240">
        <v>140.297</v>
      </c>
      <c r="F240">
        <v>144.58099999999999</v>
      </c>
      <c r="G240">
        <v>138.45599999999999</v>
      </c>
      <c r="H240">
        <v>119.658</v>
      </c>
      <c r="J240">
        <v>273.43</v>
      </c>
      <c r="K240">
        <v>191.24799999999999</v>
      </c>
      <c r="L240">
        <v>320.61500000000001</v>
      </c>
      <c r="M240">
        <v>304.65600000000001</v>
      </c>
      <c r="N240">
        <v>329.79899999999998</v>
      </c>
    </row>
    <row r="241" spans="2:14" x14ac:dyDescent="0.25">
      <c r="B241">
        <v>376.16</v>
      </c>
      <c r="C241">
        <v>148.292</v>
      </c>
      <c r="D241">
        <v>140.059</v>
      </c>
      <c r="F241">
        <v>144.77099999999999</v>
      </c>
      <c r="G241">
        <v>138.506</v>
      </c>
      <c r="H241">
        <v>119.651</v>
      </c>
      <c r="J241">
        <v>270.69600000000003</v>
      </c>
      <c r="K241">
        <v>190.10499999999999</v>
      </c>
      <c r="L241">
        <v>316.90800000000002</v>
      </c>
      <c r="M241">
        <v>301.58100000000002</v>
      </c>
      <c r="N241">
        <v>326.02</v>
      </c>
    </row>
    <row r="242" spans="2:14" x14ac:dyDescent="0.25">
      <c r="B242">
        <v>376.26</v>
      </c>
      <c r="C242">
        <v>148.38999999999999</v>
      </c>
      <c r="D242">
        <v>139.82400000000001</v>
      </c>
      <c r="F242">
        <v>144.94900000000001</v>
      </c>
      <c r="G242">
        <v>138.547</v>
      </c>
      <c r="H242">
        <v>119.642</v>
      </c>
      <c r="J242">
        <v>268.01499999999999</v>
      </c>
      <c r="K242">
        <v>188.982</v>
      </c>
      <c r="L242">
        <v>313.28500000000003</v>
      </c>
      <c r="M242">
        <v>298.56900000000002</v>
      </c>
      <c r="N242">
        <v>322.33600000000001</v>
      </c>
    </row>
    <row r="243" spans="2:14" x14ac:dyDescent="0.25">
      <c r="B243">
        <v>376.36</v>
      </c>
      <c r="C243">
        <v>148.48400000000001</v>
      </c>
      <c r="D243">
        <v>139.59100000000001</v>
      </c>
      <c r="F243">
        <v>145.11699999999999</v>
      </c>
      <c r="G243">
        <v>138.57900000000001</v>
      </c>
      <c r="H243">
        <v>119.63</v>
      </c>
      <c r="J243">
        <v>265.38799999999998</v>
      </c>
      <c r="K243">
        <v>187.881</v>
      </c>
      <c r="L243">
        <v>309.74400000000003</v>
      </c>
      <c r="M243">
        <v>295.62400000000002</v>
      </c>
      <c r="N243">
        <v>318.74</v>
      </c>
    </row>
    <row r="244" spans="2:14" x14ac:dyDescent="0.25">
      <c r="B244">
        <v>376.46</v>
      </c>
      <c r="C244">
        <v>148.57499999999999</v>
      </c>
      <c r="D244">
        <v>139.36000000000001</v>
      </c>
      <c r="F244">
        <v>145.274</v>
      </c>
      <c r="G244">
        <v>138.602</v>
      </c>
      <c r="H244">
        <v>119.613</v>
      </c>
      <c r="J244">
        <v>262.81599999999997</v>
      </c>
      <c r="K244">
        <v>186.804</v>
      </c>
      <c r="L244">
        <v>306.28500000000003</v>
      </c>
      <c r="M244">
        <v>292.74299999999999</v>
      </c>
      <c r="N244">
        <v>315.22899999999998</v>
      </c>
    </row>
    <row r="245" spans="2:14" x14ac:dyDescent="0.25">
      <c r="B245">
        <v>376.56</v>
      </c>
      <c r="C245">
        <v>148.66200000000001</v>
      </c>
      <c r="D245">
        <v>139.131</v>
      </c>
      <c r="F245">
        <v>145.422</v>
      </c>
      <c r="G245">
        <v>138.61699999999999</v>
      </c>
      <c r="H245">
        <v>119.59</v>
      </c>
      <c r="J245">
        <v>260.31900000000002</v>
      </c>
      <c r="K245">
        <v>185.749</v>
      </c>
      <c r="L245">
        <v>302.90499999999997</v>
      </c>
      <c r="M245">
        <v>289.92700000000002</v>
      </c>
      <c r="N245">
        <v>311.798</v>
      </c>
    </row>
    <row r="246" spans="2:14" x14ac:dyDescent="0.25">
      <c r="B246">
        <v>376.66</v>
      </c>
      <c r="C246">
        <v>148.745</v>
      </c>
      <c r="D246">
        <v>138.90299999999999</v>
      </c>
      <c r="F246">
        <v>145.559</v>
      </c>
      <c r="G246">
        <v>138.625</v>
      </c>
      <c r="H246">
        <v>119.563</v>
      </c>
      <c r="J246">
        <v>257.875</v>
      </c>
      <c r="K246">
        <v>184.71799999999999</v>
      </c>
      <c r="L246">
        <v>299.601</v>
      </c>
      <c r="M246">
        <v>287.17599999999999</v>
      </c>
      <c r="N246">
        <v>308.44400000000002</v>
      </c>
    </row>
    <row r="247" spans="2:14" x14ac:dyDescent="0.25">
      <c r="B247">
        <v>376.76</v>
      </c>
      <c r="C247">
        <v>148.82400000000001</v>
      </c>
      <c r="D247">
        <v>138.67699999999999</v>
      </c>
      <c r="F247">
        <v>145.68799999999999</v>
      </c>
      <c r="G247">
        <v>138.625</v>
      </c>
      <c r="H247">
        <v>119.533</v>
      </c>
      <c r="J247">
        <v>255.48</v>
      </c>
      <c r="K247">
        <v>183.715</v>
      </c>
      <c r="L247">
        <v>296.37200000000001</v>
      </c>
      <c r="M247">
        <v>284.49099999999999</v>
      </c>
      <c r="N247">
        <v>305.16399999999999</v>
      </c>
    </row>
    <row r="248" spans="2:14" x14ac:dyDescent="0.25">
      <c r="B248">
        <v>376.86</v>
      </c>
      <c r="C248">
        <v>148.899</v>
      </c>
      <c r="D248">
        <v>138.45099999999999</v>
      </c>
      <c r="F248">
        <v>145.80799999999999</v>
      </c>
      <c r="G248">
        <v>138.619</v>
      </c>
      <c r="H248">
        <v>119.502</v>
      </c>
      <c r="J248">
        <v>253.136</v>
      </c>
      <c r="K248">
        <v>182.75</v>
      </c>
      <c r="L248">
        <v>293.21499999999997</v>
      </c>
      <c r="M248">
        <v>281.87</v>
      </c>
      <c r="N248">
        <v>301.95299999999997</v>
      </c>
    </row>
    <row r="249" spans="2:14" x14ac:dyDescent="0.25">
      <c r="B249">
        <v>376.96</v>
      </c>
      <c r="C249">
        <v>148.971</v>
      </c>
      <c r="D249">
        <v>138.226</v>
      </c>
      <c r="F249">
        <v>145.91999999999999</v>
      </c>
      <c r="G249">
        <v>138.607</v>
      </c>
      <c r="H249">
        <v>119.46899999999999</v>
      </c>
      <c r="J249">
        <v>250.85599999999999</v>
      </c>
      <c r="K249">
        <v>181.82400000000001</v>
      </c>
      <c r="L249">
        <v>290.12599999999998</v>
      </c>
      <c r="M249">
        <v>279.30700000000002</v>
      </c>
      <c r="N249">
        <v>298.81099999999998</v>
      </c>
    </row>
    <row r="250" spans="2:14" x14ac:dyDescent="0.25">
      <c r="B250">
        <v>377.06</v>
      </c>
      <c r="C250">
        <v>149.03899999999999</v>
      </c>
      <c r="D250">
        <v>138.00299999999999</v>
      </c>
      <c r="F250">
        <v>146.024</v>
      </c>
      <c r="G250">
        <v>138.589</v>
      </c>
      <c r="H250">
        <v>119.434</v>
      </c>
      <c r="J250">
        <v>248.63</v>
      </c>
      <c r="K250">
        <v>180.929</v>
      </c>
      <c r="L250">
        <v>287.10300000000001</v>
      </c>
      <c r="M250">
        <v>276.79500000000002</v>
      </c>
      <c r="N250">
        <v>295.73399999999998</v>
      </c>
    </row>
    <row r="251" spans="2:14" x14ac:dyDescent="0.25">
      <c r="B251">
        <v>377.16</v>
      </c>
      <c r="C251">
        <v>149.10400000000001</v>
      </c>
      <c r="D251">
        <v>137.77600000000001</v>
      </c>
      <c r="F251">
        <v>146.12100000000001</v>
      </c>
      <c r="G251">
        <v>138.565</v>
      </c>
      <c r="H251">
        <v>119.399</v>
      </c>
      <c r="J251">
        <v>246.45400000000001</v>
      </c>
      <c r="K251">
        <v>180.07300000000001</v>
      </c>
      <c r="L251">
        <v>284.14499999999998</v>
      </c>
      <c r="M251">
        <v>274.33199999999999</v>
      </c>
      <c r="N251">
        <v>292.71899999999999</v>
      </c>
    </row>
    <row r="252" spans="2:14" x14ac:dyDescent="0.25">
      <c r="B252">
        <v>377.26</v>
      </c>
      <c r="C252">
        <v>149.166</v>
      </c>
      <c r="D252">
        <v>137.54300000000001</v>
      </c>
      <c r="F252">
        <v>146.21</v>
      </c>
      <c r="G252">
        <v>138.536</v>
      </c>
      <c r="H252">
        <v>119.363</v>
      </c>
      <c r="J252">
        <v>244.309</v>
      </c>
      <c r="K252">
        <v>179.255</v>
      </c>
      <c r="L252">
        <v>281.25</v>
      </c>
      <c r="M252">
        <v>271.91699999999997</v>
      </c>
      <c r="N252">
        <v>289.76299999999998</v>
      </c>
    </row>
    <row r="253" spans="2:14" x14ac:dyDescent="0.25">
      <c r="B253">
        <v>377.36</v>
      </c>
      <c r="C253">
        <v>149.226</v>
      </c>
      <c r="D253">
        <v>137.30600000000001</v>
      </c>
      <c r="F253">
        <v>146.292</v>
      </c>
      <c r="G253">
        <v>138.50200000000001</v>
      </c>
      <c r="H253">
        <v>119.32599999999999</v>
      </c>
      <c r="J253">
        <v>242.18700000000001</v>
      </c>
      <c r="K253">
        <v>178.47</v>
      </c>
      <c r="L253">
        <v>278.416</v>
      </c>
      <c r="M253">
        <v>269.54899999999998</v>
      </c>
      <c r="N253">
        <v>286.86599999999999</v>
      </c>
    </row>
    <row r="254" spans="2:14" x14ac:dyDescent="0.25">
      <c r="B254">
        <v>377.46</v>
      </c>
      <c r="C254">
        <v>149.28200000000001</v>
      </c>
      <c r="D254">
        <v>137.06700000000001</v>
      </c>
      <c r="F254">
        <v>146.36799999999999</v>
      </c>
      <c r="G254">
        <v>138.46299999999999</v>
      </c>
      <c r="H254">
        <v>119.289</v>
      </c>
      <c r="J254">
        <v>240.089</v>
      </c>
      <c r="K254">
        <v>177.714</v>
      </c>
      <c r="L254">
        <v>275.64</v>
      </c>
      <c r="M254">
        <v>267.22699999999998</v>
      </c>
      <c r="N254">
        <v>284.02499999999998</v>
      </c>
    </row>
    <row r="255" spans="2:14" x14ac:dyDescent="0.25">
      <c r="B255">
        <v>377.56</v>
      </c>
      <c r="C255">
        <v>149.33500000000001</v>
      </c>
      <c r="D255">
        <v>136.828</v>
      </c>
      <c r="F255">
        <v>146.43700000000001</v>
      </c>
      <c r="G255">
        <v>138.41900000000001</v>
      </c>
      <c r="H255">
        <v>119.251</v>
      </c>
      <c r="J255">
        <v>238.01900000000001</v>
      </c>
      <c r="K255">
        <v>176.97800000000001</v>
      </c>
      <c r="L255">
        <v>272.923</v>
      </c>
      <c r="M255">
        <v>264.952</v>
      </c>
      <c r="N255">
        <v>281.238</v>
      </c>
    </row>
    <row r="256" spans="2:14" x14ac:dyDescent="0.25">
      <c r="B256">
        <v>377.56</v>
      </c>
      <c r="C256">
        <v>149.33500000000001</v>
      </c>
      <c r="D256">
        <v>136.828</v>
      </c>
      <c r="F256">
        <v>146.43700000000001</v>
      </c>
      <c r="G256">
        <v>138.41900000000001</v>
      </c>
      <c r="H256">
        <v>119.251</v>
      </c>
      <c r="J256">
        <v>238.01900000000001</v>
      </c>
      <c r="K256">
        <v>176.97800000000001</v>
      </c>
      <c r="L256">
        <v>272.923</v>
      </c>
      <c r="M256">
        <v>264.952</v>
      </c>
      <c r="N256">
        <v>281.238</v>
      </c>
    </row>
    <row r="257" spans="2:14" x14ac:dyDescent="0.25">
      <c r="B257">
        <v>377.66</v>
      </c>
      <c r="C257">
        <v>149.39699999999999</v>
      </c>
      <c r="D257">
        <v>136.54900000000001</v>
      </c>
      <c r="F257">
        <v>146.44200000000001</v>
      </c>
      <c r="G257">
        <v>138.28800000000001</v>
      </c>
      <c r="H257">
        <v>119.14</v>
      </c>
      <c r="J257">
        <v>236.75399999999999</v>
      </c>
      <c r="K257">
        <v>176.83699999999999</v>
      </c>
      <c r="L257">
        <v>271.31900000000002</v>
      </c>
      <c r="M257">
        <v>263.96300000000002</v>
      </c>
      <c r="N257">
        <v>279.68400000000003</v>
      </c>
    </row>
    <row r="258" spans="2:14" x14ac:dyDescent="0.25">
      <c r="B258">
        <v>377.76</v>
      </c>
      <c r="C258">
        <v>149.482</v>
      </c>
      <c r="D258">
        <v>136.22499999999999</v>
      </c>
      <c r="F258">
        <v>146.25299999999999</v>
      </c>
      <c r="G258">
        <v>137.96299999999999</v>
      </c>
      <c r="H258">
        <v>118.926</v>
      </c>
      <c r="J258">
        <v>235.70099999999999</v>
      </c>
      <c r="K258">
        <v>176.88499999999999</v>
      </c>
      <c r="L258">
        <v>270.53100000000001</v>
      </c>
      <c r="M258">
        <v>263.16000000000003</v>
      </c>
      <c r="N258">
        <v>279.125</v>
      </c>
    </row>
    <row r="259" spans="2:14" x14ac:dyDescent="0.25">
      <c r="B259">
        <v>377.86</v>
      </c>
      <c r="C259">
        <v>149.57599999999999</v>
      </c>
      <c r="D259">
        <v>135.88900000000001</v>
      </c>
      <c r="F259">
        <v>145.96100000000001</v>
      </c>
      <c r="G259">
        <v>137.547</v>
      </c>
      <c r="H259">
        <v>118.672</v>
      </c>
      <c r="J259">
        <v>234.65899999999999</v>
      </c>
      <c r="K259">
        <v>176.94300000000001</v>
      </c>
      <c r="L259">
        <v>269.81099999999998</v>
      </c>
      <c r="M259">
        <v>262.399</v>
      </c>
      <c r="N259">
        <v>278.637</v>
      </c>
    </row>
    <row r="260" spans="2:14" x14ac:dyDescent="0.25">
      <c r="B260">
        <v>377.96</v>
      </c>
      <c r="C260">
        <v>149.672</v>
      </c>
      <c r="D260">
        <v>135.554</v>
      </c>
      <c r="F260">
        <v>145.63399999999999</v>
      </c>
      <c r="G260">
        <v>137.101</v>
      </c>
      <c r="H260">
        <v>118.407</v>
      </c>
      <c r="J260">
        <v>233.637</v>
      </c>
      <c r="K260">
        <v>177.00399999999999</v>
      </c>
      <c r="L260">
        <v>269.10199999999998</v>
      </c>
      <c r="M260">
        <v>261.66000000000003</v>
      </c>
      <c r="N260">
        <v>278.15899999999999</v>
      </c>
    </row>
    <row r="261" spans="2:14" x14ac:dyDescent="0.25">
      <c r="B261">
        <v>378.06</v>
      </c>
      <c r="C261">
        <v>149.76900000000001</v>
      </c>
      <c r="D261">
        <v>135.22300000000001</v>
      </c>
      <c r="F261">
        <v>145.29400000000001</v>
      </c>
      <c r="G261">
        <v>136.64599999999999</v>
      </c>
      <c r="H261">
        <v>118.14100000000001</v>
      </c>
      <c r="J261">
        <v>232.63900000000001</v>
      </c>
      <c r="K261">
        <v>177.06800000000001</v>
      </c>
      <c r="L261">
        <v>268.40100000000001</v>
      </c>
      <c r="M261">
        <v>260.93700000000001</v>
      </c>
      <c r="N261">
        <v>277.685</v>
      </c>
    </row>
    <row r="262" spans="2:14" x14ac:dyDescent="0.25">
      <c r="B262">
        <v>378.16</v>
      </c>
      <c r="C262">
        <v>149.86500000000001</v>
      </c>
      <c r="D262">
        <v>134.9</v>
      </c>
      <c r="F262">
        <v>144.95400000000001</v>
      </c>
      <c r="G262">
        <v>136.19300000000001</v>
      </c>
      <c r="H262">
        <v>117.878</v>
      </c>
      <c r="J262">
        <v>231.666</v>
      </c>
      <c r="K262">
        <v>177.13300000000001</v>
      </c>
      <c r="L262">
        <v>267.709</v>
      </c>
      <c r="M262">
        <v>260.226</v>
      </c>
      <c r="N262">
        <v>277.21600000000001</v>
      </c>
    </row>
    <row r="263" spans="2:14" x14ac:dyDescent="0.25">
      <c r="B263">
        <v>378.26</v>
      </c>
      <c r="C263">
        <v>149.96</v>
      </c>
      <c r="D263">
        <v>134.58500000000001</v>
      </c>
      <c r="F263">
        <v>144.62100000000001</v>
      </c>
      <c r="G263">
        <v>135.749</v>
      </c>
      <c r="H263">
        <v>117.621</v>
      </c>
      <c r="J263">
        <v>230.71700000000001</v>
      </c>
      <c r="K263">
        <v>177.19900000000001</v>
      </c>
      <c r="L263">
        <v>267.02600000000001</v>
      </c>
      <c r="M263">
        <v>259.52300000000002</v>
      </c>
      <c r="N263">
        <v>276.75</v>
      </c>
    </row>
    <row r="264" spans="2:14" x14ac:dyDescent="0.25">
      <c r="B264">
        <v>378.36</v>
      </c>
      <c r="C264">
        <v>150.053</v>
      </c>
      <c r="D264">
        <v>134.27799999999999</v>
      </c>
      <c r="F264">
        <v>144.29900000000001</v>
      </c>
      <c r="G264">
        <v>135.31800000000001</v>
      </c>
      <c r="H264">
        <v>117.373</v>
      </c>
      <c r="J264">
        <v>229.79300000000001</v>
      </c>
      <c r="K264">
        <v>177.26499999999999</v>
      </c>
      <c r="L264">
        <v>266.35300000000001</v>
      </c>
      <c r="M264">
        <v>258.82799999999997</v>
      </c>
      <c r="N264">
        <v>276.28699999999998</v>
      </c>
    </row>
    <row r="265" spans="2:14" x14ac:dyDescent="0.25">
      <c r="B265">
        <v>378.46</v>
      </c>
      <c r="C265">
        <v>150.14400000000001</v>
      </c>
      <c r="D265">
        <v>133.97999999999999</v>
      </c>
      <c r="F265">
        <v>143.989</v>
      </c>
      <c r="G265">
        <v>134.90100000000001</v>
      </c>
      <c r="H265">
        <v>117.134</v>
      </c>
      <c r="J265">
        <v>228.893</v>
      </c>
      <c r="K265">
        <v>177.33</v>
      </c>
      <c r="L265">
        <v>265.68799999999999</v>
      </c>
      <c r="M265">
        <v>258.137</v>
      </c>
      <c r="N265">
        <v>275.82600000000002</v>
      </c>
    </row>
    <row r="266" spans="2:14" x14ac:dyDescent="0.25">
      <c r="B266">
        <v>378.56</v>
      </c>
      <c r="C266">
        <v>150.232</v>
      </c>
      <c r="D266">
        <v>133.68899999999999</v>
      </c>
      <c r="F266">
        <v>143.69300000000001</v>
      </c>
      <c r="G266">
        <v>134.499</v>
      </c>
      <c r="H266">
        <v>116.904</v>
      </c>
      <c r="J266">
        <v>228.01599999999999</v>
      </c>
      <c r="K266">
        <v>177.393</v>
      </c>
      <c r="L266">
        <v>265.03300000000002</v>
      </c>
      <c r="M266">
        <v>257.45</v>
      </c>
      <c r="N266">
        <v>275.36599999999999</v>
      </c>
    </row>
    <row r="267" spans="2:14" x14ac:dyDescent="0.25">
      <c r="B267">
        <v>378.56</v>
      </c>
      <c r="C267">
        <v>150.232</v>
      </c>
      <c r="D267">
        <v>133.68899999999999</v>
      </c>
      <c r="F267">
        <v>143.69300000000001</v>
      </c>
      <c r="G267">
        <v>134.499</v>
      </c>
      <c r="H267">
        <v>116.904</v>
      </c>
      <c r="J267">
        <v>228.01599999999999</v>
      </c>
      <c r="K267">
        <v>177.393</v>
      </c>
      <c r="L267">
        <v>265.03300000000002</v>
      </c>
      <c r="M267">
        <v>257.45</v>
      </c>
      <c r="N267">
        <v>275.36599999999999</v>
      </c>
    </row>
    <row r="268" spans="2:14" x14ac:dyDescent="0.25">
      <c r="B268">
        <v>378.66</v>
      </c>
      <c r="C268">
        <v>150.25700000000001</v>
      </c>
      <c r="D268">
        <v>133.40299999999999</v>
      </c>
      <c r="F268">
        <v>143.405</v>
      </c>
      <c r="G268">
        <v>134.10599999999999</v>
      </c>
      <c r="H268">
        <v>116.678</v>
      </c>
      <c r="J268">
        <v>227.59800000000001</v>
      </c>
      <c r="K268">
        <v>177.45599999999999</v>
      </c>
      <c r="L268">
        <v>264.10300000000001</v>
      </c>
      <c r="M268">
        <v>256.99</v>
      </c>
      <c r="N268">
        <v>274.46600000000001</v>
      </c>
    </row>
    <row r="269" spans="2:14" x14ac:dyDescent="0.25">
      <c r="B269">
        <v>378.66</v>
      </c>
      <c r="C269">
        <v>150.25700000000001</v>
      </c>
      <c r="D269">
        <v>133.40299999999999</v>
      </c>
      <c r="F269">
        <v>143.405</v>
      </c>
      <c r="G269">
        <v>134.10599999999999</v>
      </c>
      <c r="H269">
        <v>116.678</v>
      </c>
      <c r="J269">
        <v>227.59800000000001</v>
      </c>
      <c r="K269">
        <v>177.45599999999999</v>
      </c>
      <c r="L269">
        <v>264.10300000000001</v>
      </c>
      <c r="M269">
        <v>256.99</v>
      </c>
      <c r="N269">
        <v>274.46600000000001</v>
      </c>
    </row>
    <row r="270" spans="2:14" x14ac:dyDescent="0.25">
      <c r="B270">
        <v>378.76</v>
      </c>
      <c r="C270">
        <v>150.18100000000001</v>
      </c>
      <c r="D270">
        <v>133.12</v>
      </c>
      <c r="F270">
        <v>143.12899999999999</v>
      </c>
      <c r="G270">
        <v>133.726</v>
      </c>
      <c r="H270">
        <v>116.461</v>
      </c>
      <c r="J270">
        <v>227.477</v>
      </c>
      <c r="K270">
        <v>177.54300000000001</v>
      </c>
      <c r="L270">
        <v>263.02499999999998</v>
      </c>
      <c r="M270">
        <v>256.65100000000001</v>
      </c>
      <c r="N270">
        <v>273.137</v>
      </c>
    </row>
    <row r="271" spans="2:14" x14ac:dyDescent="0.25">
      <c r="B271">
        <v>378.76</v>
      </c>
      <c r="C271">
        <v>150.18100000000001</v>
      </c>
      <c r="D271">
        <v>133.12</v>
      </c>
      <c r="F271">
        <v>143.12899999999999</v>
      </c>
      <c r="G271">
        <v>133.726</v>
      </c>
      <c r="H271">
        <v>116.461</v>
      </c>
      <c r="J271">
        <v>227.477</v>
      </c>
      <c r="K271">
        <v>177.54300000000001</v>
      </c>
      <c r="L271">
        <v>263.02499999999998</v>
      </c>
      <c r="M271">
        <v>256.65100000000001</v>
      </c>
      <c r="N271">
        <v>273.137</v>
      </c>
    </row>
    <row r="272" spans="2:14" x14ac:dyDescent="0.25">
      <c r="B272">
        <v>379.26</v>
      </c>
      <c r="C272">
        <v>149.387</v>
      </c>
      <c r="D272">
        <v>131.738</v>
      </c>
      <c r="F272">
        <v>142.01400000000001</v>
      </c>
      <c r="G272">
        <v>132.126</v>
      </c>
      <c r="H272">
        <v>115.55200000000001</v>
      </c>
      <c r="J272">
        <v>227.779</v>
      </c>
      <c r="K272">
        <v>178.27699999999999</v>
      </c>
      <c r="L272">
        <v>260.58100000000002</v>
      </c>
      <c r="M272">
        <v>255.626</v>
      </c>
      <c r="N272">
        <v>269.72399999999999</v>
      </c>
    </row>
    <row r="273" spans="2:14" x14ac:dyDescent="0.25">
      <c r="B273">
        <v>379.76</v>
      </c>
      <c r="C273">
        <v>148.637</v>
      </c>
      <c r="D273">
        <v>130.41900000000001</v>
      </c>
      <c r="F273">
        <v>141.065</v>
      </c>
      <c r="G273">
        <v>130.72499999999999</v>
      </c>
      <c r="H273">
        <v>114.761</v>
      </c>
      <c r="J273">
        <v>228.39599999999999</v>
      </c>
      <c r="K273">
        <v>179.13200000000001</v>
      </c>
      <c r="L273">
        <v>260.63299999999998</v>
      </c>
      <c r="M273">
        <v>255.035</v>
      </c>
      <c r="N273">
        <v>269.471</v>
      </c>
    </row>
    <row r="274" spans="2:14" x14ac:dyDescent="0.25">
      <c r="B274">
        <v>379.76</v>
      </c>
      <c r="C274">
        <v>148.637</v>
      </c>
      <c r="D274">
        <v>130.41900000000001</v>
      </c>
      <c r="F274">
        <v>141.065</v>
      </c>
      <c r="G274">
        <v>130.72499999999999</v>
      </c>
      <c r="H274">
        <v>114.761</v>
      </c>
      <c r="J274">
        <v>228.39599999999999</v>
      </c>
      <c r="K274">
        <v>179.13200000000001</v>
      </c>
      <c r="L274">
        <v>260.63299999999998</v>
      </c>
      <c r="M274">
        <v>255.035</v>
      </c>
      <c r="N274">
        <v>269.471</v>
      </c>
    </row>
    <row r="275" spans="2:14" x14ac:dyDescent="0.25">
      <c r="B275">
        <v>381.1198</v>
      </c>
      <c r="C275">
        <v>147.32499999999999</v>
      </c>
      <c r="D275">
        <v>127.45399999999999</v>
      </c>
      <c r="F275">
        <v>139.1</v>
      </c>
      <c r="G275">
        <v>127.75700000000001</v>
      </c>
      <c r="H275">
        <v>113.111</v>
      </c>
      <c r="J275">
        <v>228.75899999999999</v>
      </c>
      <c r="K275">
        <v>180.30199999999999</v>
      </c>
      <c r="L275">
        <v>259.36200000000002</v>
      </c>
      <c r="M275">
        <v>252.28399999999999</v>
      </c>
      <c r="N275">
        <v>267.01400000000001</v>
      </c>
    </row>
    <row r="276" spans="2:14" x14ac:dyDescent="0.25">
      <c r="B276">
        <v>382.47969999999998</v>
      </c>
      <c r="C276">
        <v>146.37299999999999</v>
      </c>
      <c r="D276">
        <v>124.952</v>
      </c>
      <c r="F276">
        <v>137.46299999999999</v>
      </c>
      <c r="G276">
        <v>125.321</v>
      </c>
      <c r="H276">
        <v>111.77200000000001</v>
      </c>
      <c r="J276">
        <v>229.036</v>
      </c>
      <c r="K276">
        <v>181.221</v>
      </c>
      <c r="L276">
        <v>258.04500000000002</v>
      </c>
      <c r="M276">
        <v>249.816</v>
      </c>
      <c r="N276">
        <v>264.44799999999998</v>
      </c>
    </row>
    <row r="277" spans="2:14" x14ac:dyDescent="0.25">
      <c r="B277">
        <v>383.83949999999999</v>
      </c>
      <c r="C277">
        <v>145.56899999999999</v>
      </c>
      <c r="D277">
        <v>122.801</v>
      </c>
      <c r="F277">
        <v>136.02099999999999</v>
      </c>
      <c r="G277">
        <v>123.255</v>
      </c>
      <c r="H277">
        <v>110.64100000000001</v>
      </c>
      <c r="J277">
        <v>229.19200000000001</v>
      </c>
      <c r="K277">
        <v>181.93199999999999</v>
      </c>
      <c r="L277">
        <v>256.66699999999997</v>
      </c>
      <c r="M277">
        <v>247.56200000000001</v>
      </c>
      <c r="N277">
        <v>261.85199999999998</v>
      </c>
    </row>
    <row r="278" spans="2:14" x14ac:dyDescent="0.25">
      <c r="B278">
        <v>385.19940000000003</v>
      </c>
      <c r="C278">
        <v>144.81700000000001</v>
      </c>
      <c r="D278">
        <v>120.92400000000001</v>
      </c>
      <c r="F278">
        <v>134.70599999999999</v>
      </c>
      <c r="G278">
        <v>121.46899999999999</v>
      </c>
      <c r="H278">
        <v>109.658</v>
      </c>
      <c r="J278">
        <v>229.20599999999999</v>
      </c>
      <c r="K278">
        <v>182.46299999999999</v>
      </c>
      <c r="L278">
        <v>255.221</v>
      </c>
      <c r="M278">
        <v>245.47399999999999</v>
      </c>
      <c r="N278">
        <v>259.26</v>
      </c>
    </row>
    <row r="279" spans="2:14" x14ac:dyDescent="0.25">
      <c r="B279">
        <v>387.23919999999998</v>
      </c>
      <c r="C279">
        <v>143.715</v>
      </c>
      <c r="D279">
        <v>118.57</v>
      </c>
      <c r="F279">
        <v>132.93199999999999</v>
      </c>
      <c r="G279">
        <v>119.253</v>
      </c>
      <c r="H279">
        <v>108.414</v>
      </c>
      <c r="J279">
        <v>228.91800000000001</v>
      </c>
      <c r="K279">
        <v>182.935</v>
      </c>
      <c r="L279">
        <v>252.929</v>
      </c>
      <c r="M279">
        <v>242.619</v>
      </c>
      <c r="N279">
        <v>255.44200000000001</v>
      </c>
    </row>
    <row r="280" spans="2:14" x14ac:dyDescent="0.25">
      <c r="B280">
        <v>389.27890000000002</v>
      </c>
      <c r="C280">
        <v>142.62100000000001</v>
      </c>
      <c r="D280">
        <v>116.57299999999999</v>
      </c>
      <c r="F280">
        <v>131.31100000000001</v>
      </c>
      <c r="G280">
        <v>117.39400000000001</v>
      </c>
      <c r="H280">
        <v>107.34</v>
      </c>
      <c r="J280">
        <v>228.36099999999999</v>
      </c>
      <c r="K280">
        <v>183.15</v>
      </c>
      <c r="L280">
        <v>250.548</v>
      </c>
      <c r="M280">
        <v>239.97800000000001</v>
      </c>
      <c r="N280">
        <v>251.73</v>
      </c>
    </row>
    <row r="281" spans="2:14" x14ac:dyDescent="0.25">
      <c r="B281">
        <v>392.33859999999999</v>
      </c>
      <c r="C281">
        <v>141.02799999999999</v>
      </c>
      <c r="D281">
        <v>114.16</v>
      </c>
      <c r="F281">
        <v>129.15</v>
      </c>
      <c r="G281">
        <v>115.19199999999999</v>
      </c>
      <c r="H281">
        <v>106.009</v>
      </c>
      <c r="J281">
        <v>227.071</v>
      </c>
      <c r="K281">
        <v>183.05500000000001</v>
      </c>
      <c r="L281">
        <v>246.87700000000001</v>
      </c>
      <c r="M281">
        <v>236.35900000000001</v>
      </c>
      <c r="N281">
        <v>246.441</v>
      </c>
    </row>
    <row r="282" spans="2:14" x14ac:dyDescent="0.25">
      <c r="B282">
        <v>395.39819999999997</v>
      </c>
      <c r="C282">
        <v>139.51</v>
      </c>
      <c r="D282">
        <v>112.18</v>
      </c>
      <c r="F282">
        <v>127.211</v>
      </c>
      <c r="G282">
        <v>113.426</v>
      </c>
      <c r="H282">
        <v>104.89100000000001</v>
      </c>
      <c r="J282">
        <v>225.45099999999999</v>
      </c>
      <c r="K282">
        <v>182.65899999999999</v>
      </c>
      <c r="L282">
        <v>243.17400000000001</v>
      </c>
      <c r="M282">
        <v>232.99</v>
      </c>
      <c r="N282">
        <v>241.43700000000001</v>
      </c>
    </row>
    <row r="283" spans="2:14" x14ac:dyDescent="0.25">
      <c r="B283">
        <v>399.98770000000002</v>
      </c>
      <c r="C283">
        <v>137.44399999999999</v>
      </c>
      <c r="D283">
        <v>109.88</v>
      </c>
      <c r="F283">
        <v>124.697</v>
      </c>
      <c r="G283">
        <v>111.44</v>
      </c>
      <c r="H283">
        <v>103.557</v>
      </c>
      <c r="J283">
        <v>222.56700000000001</v>
      </c>
      <c r="K283">
        <v>181.62899999999999</v>
      </c>
      <c r="L283">
        <v>237.68</v>
      </c>
      <c r="M283">
        <v>228.31299999999999</v>
      </c>
      <c r="N283">
        <v>234.52199999999999</v>
      </c>
    </row>
    <row r="284" spans="2:14" x14ac:dyDescent="0.25">
      <c r="B284">
        <v>404.5772</v>
      </c>
      <c r="C284">
        <v>135.595</v>
      </c>
      <c r="D284">
        <v>108.057</v>
      </c>
      <c r="F284">
        <v>122.499</v>
      </c>
      <c r="G284">
        <v>109.91200000000001</v>
      </c>
      <c r="H284">
        <v>102.48</v>
      </c>
      <c r="J284">
        <v>219.41499999999999</v>
      </c>
      <c r="K284">
        <v>180.30799999999999</v>
      </c>
      <c r="L284">
        <v>232.315</v>
      </c>
      <c r="M284">
        <v>223.90299999999999</v>
      </c>
      <c r="N284">
        <v>228.12899999999999</v>
      </c>
    </row>
    <row r="285" spans="2:14" x14ac:dyDescent="0.25">
      <c r="B285">
        <v>409.16669999999999</v>
      </c>
      <c r="C285">
        <v>133.94800000000001</v>
      </c>
      <c r="D285">
        <v>106.584</v>
      </c>
      <c r="F285">
        <v>120.56</v>
      </c>
      <c r="G285">
        <v>108.702</v>
      </c>
      <c r="H285">
        <v>101.59699999999999</v>
      </c>
      <c r="J285">
        <v>216.11199999999999</v>
      </c>
      <c r="K285">
        <v>178.78899999999999</v>
      </c>
      <c r="L285">
        <v>227.11600000000001</v>
      </c>
      <c r="M285">
        <v>219.69300000000001</v>
      </c>
      <c r="N285">
        <v>222.19</v>
      </c>
    </row>
    <row r="286" spans="2:14" x14ac:dyDescent="0.25">
      <c r="B286">
        <v>415.34300000000002</v>
      </c>
      <c r="C286">
        <v>132.04599999999999</v>
      </c>
      <c r="D286">
        <v>105.045</v>
      </c>
      <c r="F286">
        <v>118.32</v>
      </c>
      <c r="G286">
        <v>107.45099999999999</v>
      </c>
      <c r="H286">
        <v>100.66200000000001</v>
      </c>
      <c r="J286">
        <v>211.56299999999999</v>
      </c>
      <c r="K286">
        <v>176.517</v>
      </c>
      <c r="L286">
        <v>220.45099999999999</v>
      </c>
      <c r="M286">
        <v>214.304</v>
      </c>
      <c r="N286">
        <v>214.886</v>
      </c>
    </row>
    <row r="287" spans="2:14" x14ac:dyDescent="0.25">
      <c r="B287">
        <v>421.51929999999999</v>
      </c>
      <c r="C287">
        <v>130.40199999999999</v>
      </c>
      <c r="D287">
        <v>103.82599999999999</v>
      </c>
      <c r="F287">
        <v>116.377</v>
      </c>
      <c r="G287">
        <v>106.45099999999999</v>
      </c>
      <c r="H287">
        <v>99.913799999999995</v>
      </c>
      <c r="J287">
        <v>207.00299999999999</v>
      </c>
      <c r="K287">
        <v>174.09800000000001</v>
      </c>
      <c r="L287">
        <v>214.11799999999999</v>
      </c>
      <c r="M287">
        <v>209.14</v>
      </c>
      <c r="N287">
        <v>208.16200000000001</v>
      </c>
    </row>
    <row r="288" spans="2:14" x14ac:dyDescent="0.25">
      <c r="B288">
        <v>427.69549999999998</v>
      </c>
      <c r="C288">
        <v>128.96899999999999</v>
      </c>
      <c r="D288">
        <v>102.848</v>
      </c>
      <c r="F288">
        <v>114.676</v>
      </c>
      <c r="G288">
        <v>105.623</v>
      </c>
      <c r="H288">
        <v>99.305700000000002</v>
      </c>
      <c r="J288">
        <v>202.488</v>
      </c>
      <c r="K288">
        <v>171.584</v>
      </c>
      <c r="L288">
        <v>208.108</v>
      </c>
      <c r="M288">
        <v>204.172</v>
      </c>
      <c r="N288">
        <v>201.93600000000001</v>
      </c>
    </row>
    <row r="289" spans="2:14" x14ac:dyDescent="0.25">
      <c r="B289">
        <v>435.44220000000001</v>
      </c>
      <c r="C289">
        <v>127.42700000000001</v>
      </c>
      <c r="D289">
        <v>101.89400000000001</v>
      </c>
      <c r="F289">
        <v>112.846</v>
      </c>
      <c r="G289">
        <v>104.76600000000001</v>
      </c>
      <c r="H289">
        <v>98.7029</v>
      </c>
      <c r="J289">
        <v>196.94800000000001</v>
      </c>
      <c r="K289">
        <v>168.346</v>
      </c>
      <c r="L289">
        <v>201.04599999999999</v>
      </c>
      <c r="M289">
        <v>198.214</v>
      </c>
      <c r="N289">
        <v>194.78299999999999</v>
      </c>
    </row>
    <row r="290" spans="2:14" x14ac:dyDescent="0.25">
      <c r="B290">
        <v>443.18889999999999</v>
      </c>
      <c r="C290">
        <v>126.08499999999999</v>
      </c>
      <c r="D290">
        <v>101.146</v>
      </c>
      <c r="F290">
        <v>111.261</v>
      </c>
      <c r="G290">
        <v>104.033</v>
      </c>
      <c r="H290">
        <v>98.218599999999995</v>
      </c>
      <c r="J290">
        <v>191.55699999999999</v>
      </c>
      <c r="K290">
        <v>165.066</v>
      </c>
      <c r="L290">
        <v>194.417</v>
      </c>
      <c r="M290">
        <v>192.50399999999999</v>
      </c>
      <c r="N290">
        <v>188.18299999999999</v>
      </c>
    </row>
    <row r="291" spans="2:14" x14ac:dyDescent="0.25">
      <c r="B291">
        <v>450.93560000000002</v>
      </c>
      <c r="C291">
        <v>124.899</v>
      </c>
      <c r="D291">
        <v>100.554</v>
      </c>
      <c r="F291">
        <v>109.877</v>
      </c>
      <c r="G291">
        <v>103.392</v>
      </c>
      <c r="H291">
        <v>97.823700000000002</v>
      </c>
      <c r="J291">
        <v>186.33099999999999</v>
      </c>
      <c r="K291">
        <v>161.77500000000001</v>
      </c>
      <c r="L291">
        <v>188.185</v>
      </c>
      <c r="M291">
        <v>187.02699999999999</v>
      </c>
      <c r="N291">
        <v>182.06399999999999</v>
      </c>
    </row>
    <row r="292" spans="2:14" x14ac:dyDescent="0.25">
      <c r="B292">
        <v>460.60910000000001</v>
      </c>
      <c r="C292">
        <v>123.604</v>
      </c>
      <c r="D292">
        <v>99.997100000000003</v>
      </c>
      <c r="F292">
        <v>108.398</v>
      </c>
      <c r="G292">
        <v>102.694</v>
      </c>
      <c r="H292">
        <v>97.432400000000001</v>
      </c>
      <c r="J292">
        <v>180.071</v>
      </c>
      <c r="K292">
        <v>157.691</v>
      </c>
      <c r="L292">
        <v>180.95599999999999</v>
      </c>
      <c r="M292">
        <v>180.53</v>
      </c>
      <c r="N292">
        <v>175.05500000000001</v>
      </c>
    </row>
    <row r="293" spans="2:14" x14ac:dyDescent="0.25">
      <c r="B293">
        <v>470.28300000000002</v>
      </c>
      <c r="C293">
        <v>122.45399999999999</v>
      </c>
      <c r="D293">
        <v>99.578100000000006</v>
      </c>
      <c r="F293">
        <v>107.119</v>
      </c>
      <c r="G293">
        <v>102.075</v>
      </c>
      <c r="H293">
        <v>97.116600000000005</v>
      </c>
      <c r="J293">
        <v>174.078</v>
      </c>
      <c r="K293">
        <v>153.65899999999999</v>
      </c>
      <c r="L293">
        <v>174.22399999999999</v>
      </c>
      <c r="M293">
        <v>174.35499999999999</v>
      </c>
      <c r="N293">
        <v>168.59200000000001</v>
      </c>
    </row>
    <row r="294" spans="2:14" x14ac:dyDescent="0.25">
      <c r="B294">
        <v>479.95600000000002</v>
      </c>
      <c r="C294">
        <v>121.41800000000001</v>
      </c>
      <c r="D294">
        <v>99.265000000000001</v>
      </c>
      <c r="F294">
        <v>106.004</v>
      </c>
      <c r="G294">
        <v>101.518</v>
      </c>
      <c r="H294">
        <v>96.857900000000001</v>
      </c>
      <c r="J294">
        <v>168.34700000000001</v>
      </c>
      <c r="K294">
        <v>149.69900000000001</v>
      </c>
      <c r="L294">
        <v>167.935</v>
      </c>
      <c r="M294">
        <v>168.48400000000001</v>
      </c>
      <c r="N294">
        <v>162.59899999999999</v>
      </c>
    </row>
    <row r="295" spans="2:14" x14ac:dyDescent="0.25">
      <c r="B295">
        <v>492.16700000000003</v>
      </c>
      <c r="C295">
        <v>120.252</v>
      </c>
      <c r="D295">
        <v>98.993899999999996</v>
      </c>
      <c r="F295">
        <v>104.803</v>
      </c>
      <c r="G295">
        <v>100.89700000000001</v>
      </c>
      <c r="H295">
        <v>96.597200000000001</v>
      </c>
      <c r="J295">
        <v>161.51400000000001</v>
      </c>
      <c r="K295">
        <v>144.84</v>
      </c>
      <c r="L295">
        <v>160.61600000000001</v>
      </c>
      <c r="M295">
        <v>161.52500000000001</v>
      </c>
      <c r="N295">
        <v>155.66900000000001</v>
      </c>
    </row>
    <row r="296" spans="2:14" x14ac:dyDescent="0.25">
      <c r="B296">
        <v>504.37800000000004</v>
      </c>
      <c r="C296">
        <v>119.2</v>
      </c>
      <c r="D296">
        <v>98.815299999999993</v>
      </c>
      <c r="F296">
        <v>103.767</v>
      </c>
      <c r="G296">
        <v>100.342</v>
      </c>
      <c r="H296">
        <v>96.384900000000002</v>
      </c>
      <c r="J296">
        <v>155.06200000000001</v>
      </c>
      <c r="K296">
        <v>140.136</v>
      </c>
      <c r="L296">
        <v>153.84399999999999</v>
      </c>
      <c r="M296">
        <v>154.98400000000001</v>
      </c>
      <c r="N296">
        <v>149.28399999999999</v>
      </c>
    </row>
    <row r="297" spans="2:14" x14ac:dyDescent="0.25">
      <c r="B297">
        <v>516.58899999999994</v>
      </c>
      <c r="C297">
        <v>118.241</v>
      </c>
      <c r="D297">
        <v>98.705799999999996</v>
      </c>
      <c r="F297">
        <v>102.867</v>
      </c>
      <c r="G297">
        <v>99.843999999999994</v>
      </c>
      <c r="H297">
        <v>96.2089</v>
      </c>
      <c r="J297">
        <v>148.971</v>
      </c>
      <c r="K297">
        <v>135.59399999999999</v>
      </c>
      <c r="L297">
        <v>147.553</v>
      </c>
      <c r="M297">
        <v>148.83099999999999</v>
      </c>
      <c r="N297">
        <v>143.36799999999999</v>
      </c>
    </row>
    <row r="298" spans="2:14" x14ac:dyDescent="0.25">
      <c r="B298">
        <v>532.11699999999996</v>
      </c>
      <c r="C298">
        <v>117.142</v>
      </c>
      <c r="D298">
        <v>98.645499999999998</v>
      </c>
      <c r="F298">
        <v>101.895</v>
      </c>
      <c r="G298">
        <v>99.287199999999999</v>
      </c>
      <c r="H298">
        <v>96.026799999999994</v>
      </c>
      <c r="J298">
        <v>141.76499999999999</v>
      </c>
      <c r="K298">
        <v>130.089</v>
      </c>
      <c r="L298">
        <v>140.22900000000001</v>
      </c>
      <c r="M298">
        <v>141.58000000000001</v>
      </c>
      <c r="N298">
        <v>136.49100000000001</v>
      </c>
    </row>
    <row r="299" spans="2:14" x14ac:dyDescent="0.25">
      <c r="B299">
        <v>547.64499999999998</v>
      </c>
      <c r="C299">
        <v>116.143</v>
      </c>
      <c r="D299">
        <v>98.640699999999995</v>
      </c>
      <c r="F299">
        <v>101.06</v>
      </c>
      <c r="G299">
        <v>98.795199999999994</v>
      </c>
      <c r="H299">
        <v>95.875100000000003</v>
      </c>
      <c r="J299">
        <v>135.054</v>
      </c>
      <c r="K299">
        <v>124.849</v>
      </c>
      <c r="L299">
        <v>133.489</v>
      </c>
      <c r="M299">
        <v>134.84399999999999</v>
      </c>
      <c r="N299">
        <v>130.161</v>
      </c>
    </row>
    <row r="300" spans="2:14" x14ac:dyDescent="0.25">
      <c r="B300">
        <v>563.173</v>
      </c>
      <c r="C300">
        <v>115.22799999999999</v>
      </c>
      <c r="D300">
        <v>98.674899999999994</v>
      </c>
      <c r="F300">
        <v>100.337</v>
      </c>
      <c r="G300">
        <v>98.358500000000006</v>
      </c>
      <c r="H300">
        <v>95.745999999999995</v>
      </c>
      <c r="J300">
        <v>128.79599999999999</v>
      </c>
      <c r="K300">
        <v>119.867</v>
      </c>
      <c r="L300">
        <v>127.26300000000001</v>
      </c>
      <c r="M300">
        <v>128.578</v>
      </c>
      <c r="N300">
        <v>124.307</v>
      </c>
    </row>
    <row r="301" spans="2:14" x14ac:dyDescent="0.25">
      <c r="B301">
        <v>582.98900000000003</v>
      </c>
      <c r="C301">
        <v>114.176</v>
      </c>
      <c r="D301">
        <v>98.758899999999997</v>
      </c>
      <c r="F301">
        <v>99.5595</v>
      </c>
      <c r="G301">
        <v>97.876300000000001</v>
      </c>
      <c r="H301">
        <v>95.607299999999995</v>
      </c>
      <c r="J301">
        <v>121.477</v>
      </c>
      <c r="K301">
        <v>113.91</v>
      </c>
      <c r="L301">
        <v>120.038</v>
      </c>
      <c r="M301">
        <v>121.262</v>
      </c>
      <c r="N301">
        <v>117.496</v>
      </c>
    </row>
    <row r="302" spans="2:14" x14ac:dyDescent="0.25">
      <c r="B302">
        <v>602.80600000000004</v>
      </c>
      <c r="C302">
        <v>113.221</v>
      </c>
      <c r="D302">
        <v>98.867800000000003</v>
      </c>
      <c r="F302">
        <v>98.897300000000001</v>
      </c>
      <c r="G302">
        <v>97.456999999999994</v>
      </c>
      <c r="H302">
        <v>95.487799999999993</v>
      </c>
      <c r="J302">
        <v>114.748</v>
      </c>
      <c r="K302">
        <v>108.327</v>
      </c>
      <c r="L302">
        <v>113.429</v>
      </c>
      <c r="M302">
        <v>114.544</v>
      </c>
      <c r="N302">
        <v>111.247</v>
      </c>
    </row>
    <row r="303" spans="2:14" x14ac:dyDescent="0.25">
      <c r="B303">
        <v>619.76</v>
      </c>
      <c r="C303">
        <v>112.46599999999999</v>
      </c>
      <c r="D303">
        <v>98.972399999999993</v>
      </c>
      <c r="F303">
        <v>98.401300000000006</v>
      </c>
      <c r="G303">
        <v>97.138099999999994</v>
      </c>
      <c r="H303">
        <v>95.3964</v>
      </c>
      <c r="J303">
        <v>109.384</v>
      </c>
      <c r="K303">
        <v>103.80800000000001</v>
      </c>
      <c r="L303">
        <v>108.17700000000001</v>
      </c>
      <c r="M303">
        <v>109.194</v>
      </c>
      <c r="N303">
        <v>106.267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9"/>
  <sheetViews>
    <sheetView workbookViewId="0"/>
  </sheetViews>
  <sheetFormatPr defaultColWidth="11.42578125" defaultRowHeight="15" x14ac:dyDescent="0.25"/>
  <sheetData>
    <row r="2" spans="2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2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2:14" x14ac:dyDescent="0.25"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2:14" x14ac:dyDescent="0.25">
      <c r="B5">
        <v>0</v>
      </c>
      <c r="C5">
        <v>90</v>
      </c>
      <c r="D5">
        <v>90</v>
      </c>
      <c r="F5">
        <v>90</v>
      </c>
      <c r="G5">
        <v>90</v>
      </c>
      <c r="H5">
        <v>90</v>
      </c>
      <c r="J5">
        <v>20</v>
      </c>
      <c r="K5">
        <v>20</v>
      </c>
      <c r="L5">
        <v>20</v>
      </c>
      <c r="M5">
        <v>20</v>
      </c>
      <c r="N5">
        <v>20</v>
      </c>
    </row>
    <row r="6" spans="2:14" x14ac:dyDescent="0.25">
      <c r="B6">
        <v>6</v>
      </c>
      <c r="C6">
        <v>90</v>
      </c>
      <c r="D6">
        <v>90</v>
      </c>
      <c r="F6">
        <v>90</v>
      </c>
      <c r="G6">
        <v>90</v>
      </c>
      <c r="H6">
        <v>90</v>
      </c>
      <c r="J6">
        <v>39.019500000000001</v>
      </c>
      <c r="K6">
        <v>39.019500000000001</v>
      </c>
      <c r="L6">
        <v>39.019500000000001</v>
      </c>
      <c r="M6">
        <v>39.019500000000001</v>
      </c>
      <c r="N6">
        <v>39.019500000000001</v>
      </c>
    </row>
    <row r="7" spans="2:14" x14ac:dyDescent="0.25">
      <c r="B7">
        <v>12</v>
      </c>
      <c r="C7">
        <v>90</v>
      </c>
      <c r="D7">
        <v>90</v>
      </c>
      <c r="F7">
        <v>90</v>
      </c>
      <c r="G7">
        <v>90</v>
      </c>
      <c r="H7">
        <v>90</v>
      </c>
      <c r="J7">
        <v>57.630200000000002</v>
      </c>
      <c r="K7">
        <v>57.630200000000002</v>
      </c>
      <c r="L7">
        <v>57.630200000000002</v>
      </c>
      <c r="M7">
        <v>57.630200000000002</v>
      </c>
      <c r="N7">
        <v>57.630200000000002</v>
      </c>
    </row>
    <row r="8" spans="2:14" x14ac:dyDescent="0.25">
      <c r="B8">
        <v>18</v>
      </c>
      <c r="C8">
        <v>90</v>
      </c>
      <c r="D8">
        <v>90</v>
      </c>
      <c r="F8">
        <v>90</v>
      </c>
      <c r="G8">
        <v>90</v>
      </c>
      <c r="H8">
        <v>90</v>
      </c>
      <c r="J8">
        <v>75.856999999999999</v>
      </c>
      <c r="K8">
        <v>75.856999999999999</v>
      </c>
      <c r="L8">
        <v>75.856999999999999</v>
      </c>
      <c r="M8">
        <v>75.856999999999999</v>
      </c>
      <c r="N8">
        <v>75.856999999999999</v>
      </c>
    </row>
    <row r="9" spans="2:14" x14ac:dyDescent="0.25">
      <c r="B9">
        <v>24</v>
      </c>
      <c r="C9">
        <v>90</v>
      </c>
      <c r="D9">
        <v>90</v>
      </c>
      <c r="F9">
        <v>90</v>
      </c>
      <c r="G9">
        <v>90</v>
      </c>
      <c r="H9">
        <v>90</v>
      </c>
      <c r="J9">
        <v>93.722499999999997</v>
      </c>
      <c r="K9">
        <v>93.722499999999997</v>
      </c>
      <c r="L9">
        <v>93.722499999999997</v>
      </c>
      <c r="M9">
        <v>93.722499999999997</v>
      </c>
      <c r="N9">
        <v>93.722499999999997</v>
      </c>
    </row>
    <row r="10" spans="2:14" x14ac:dyDescent="0.25">
      <c r="B10">
        <v>30</v>
      </c>
      <c r="C10">
        <v>90</v>
      </c>
      <c r="D10">
        <v>90</v>
      </c>
      <c r="F10">
        <v>90</v>
      </c>
      <c r="G10">
        <v>90</v>
      </c>
      <c r="H10">
        <v>90</v>
      </c>
      <c r="J10">
        <v>111.333</v>
      </c>
      <c r="K10">
        <v>111.333</v>
      </c>
      <c r="L10">
        <v>111.333</v>
      </c>
      <c r="M10">
        <v>111.333</v>
      </c>
      <c r="N10">
        <v>111.333</v>
      </c>
    </row>
    <row r="11" spans="2:14" x14ac:dyDescent="0.25">
      <c r="B11">
        <v>36</v>
      </c>
      <c r="C11">
        <v>90</v>
      </c>
      <c r="D11">
        <v>90</v>
      </c>
      <c r="F11">
        <v>90</v>
      </c>
      <c r="G11">
        <v>90</v>
      </c>
      <c r="H11">
        <v>90</v>
      </c>
      <c r="J11">
        <v>128.74</v>
      </c>
      <c r="K11">
        <v>128.74</v>
      </c>
      <c r="L11">
        <v>128.74</v>
      </c>
      <c r="M11">
        <v>128.74</v>
      </c>
      <c r="N11">
        <v>128.74</v>
      </c>
    </row>
    <row r="12" spans="2:14" x14ac:dyDescent="0.25">
      <c r="B12">
        <v>42</v>
      </c>
      <c r="C12">
        <v>90</v>
      </c>
      <c r="D12">
        <v>90</v>
      </c>
      <c r="F12">
        <v>90</v>
      </c>
      <c r="G12">
        <v>90</v>
      </c>
      <c r="H12">
        <v>90</v>
      </c>
      <c r="J12">
        <v>145.95099999999999</v>
      </c>
      <c r="K12">
        <v>145.95099999999999</v>
      </c>
      <c r="L12">
        <v>145.95099999999999</v>
      </c>
      <c r="M12">
        <v>145.95099999999999</v>
      </c>
      <c r="N12">
        <v>145.95099999999999</v>
      </c>
    </row>
    <row r="13" spans="2:14" x14ac:dyDescent="0.25">
      <c r="B13">
        <v>48</v>
      </c>
      <c r="C13">
        <v>90</v>
      </c>
      <c r="D13">
        <v>90</v>
      </c>
      <c r="F13">
        <v>90</v>
      </c>
      <c r="G13">
        <v>90</v>
      </c>
      <c r="H13">
        <v>90</v>
      </c>
      <c r="J13">
        <v>162.971</v>
      </c>
      <c r="K13">
        <v>162.971</v>
      </c>
      <c r="L13">
        <v>162.971</v>
      </c>
      <c r="M13">
        <v>162.971</v>
      </c>
      <c r="N13">
        <v>162.971</v>
      </c>
    </row>
    <row r="14" spans="2:14" x14ac:dyDescent="0.25">
      <c r="B14">
        <v>54</v>
      </c>
      <c r="C14">
        <v>90</v>
      </c>
      <c r="D14">
        <v>90</v>
      </c>
      <c r="F14">
        <v>90</v>
      </c>
      <c r="G14">
        <v>90</v>
      </c>
      <c r="H14">
        <v>90</v>
      </c>
      <c r="J14">
        <v>179.80799999999999</v>
      </c>
      <c r="K14">
        <v>179.80799999999999</v>
      </c>
      <c r="L14">
        <v>179.80799999999999</v>
      </c>
      <c r="M14">
        <v>179.80799999999999</v>
      </c>
      <c r="N14">
        <v>179.80799999999999</v>
      </c>
    </row>
    <row r="15" spans="2:14" x14ac:dyDescent="0.25">
      <c r="B15">
        <v>60</v>
      </c>
      <c r="C15">
        <v>90</v>
      </c>
      <c r="D15">
        <v>90</v>
      </c>
      <c r="F15">
        <v>90</v>
      </c>
      <c r="G15">
        <v>90</v>
      </c>
      <c r="H15">
        <v>90</v>
      </c>
      <c r="J15">
        <v>196.46600000000001</v>
      </c>
      <c r="K15">
        <v>196.46600000000001</v>
      </c>
      <c r="L15">
        <v>196.46600000000001</v>
      </c>
      <c r="M15">
        <v>196.46600000000001</v>
      </c>
      <c r="N15">
        <v>196.46600000000001</v>
      </c>
    </row>
    <row r="16" spans="2:14" x14ac:dyDescent="0.25">
      <c r="B16">
        <v>66</v>
      </c>
      <c r="C16">
        <v>90</v>
      </c>
      <c r="D16">
        <v>90</v>
      </c>
      <c r="F16">
        <v>90</v>
      </c>
      <c r="G16">
        <v>90</v>
      </c>
      <c r="H16">
        <v>90</v>
      </c>
      <c r="J16">
        <v>212.988</v>
      </c>
      <c r="K16">
        <v>212.988</v>
      </c>
      <c r="L16">
        <v>212.988</v>
      </c>
      <c r="M16">
        <v>212.988</v>
      </c>
      <c r="N16">
        <v>212.988</v>
      </c>
    </row>
    <row r="17" spans="2:14" x14ac:dyDescent="0.25">
      <c r="B17">
        <v>72</v>
      </c>
      <c r="C17">
        <v>90</v>
      </c>
      <c r="D17">
        <v>90</v>
      </c>
      <c r="F17">
        <v>90</v>
      </c>
      <c r="G17">
        <v>90</v>
      </c>
      <c r="H17">
        <v>90</v>
      </c>
      <c r="J17">
        <v>229.387</v>
      </c>
      <c r="K17">
        <v>229.387</v>
      </c>
      <c r="L17">
        <v>229.387</v>
      </c>
      <c r="M17">
        <v>229.387</v>
      </c>
      <c r="N17">
        <v>229.387</v>
      </c>
    </row>
    <row r="18" spans="2:14" x14ac:dyDescent="0.25">
      <c r="B18">
        <v>78</v>
      </c>
      <c r="C18">
        <v>90</v>
      </c>
      <c r="D18">
        <v>90</v>
      </c>
      <c r="F18">
        <v>90</v>
      </c>
      <c r="G18">
        <v>90</v>
      </c>
      <c r="H18">
        <v>90</v>
      </c>
      <c r="J18">
        <v>245.666</v>
      </c>
      <c r="K18">
        <v>245.666</v>
      </c>
      <c r="L18">
        <v>245.666</v>
      </c>
      <c r="M18">
        <v>245.666</v>
      </c>
      <c r="N18">
        <v>245.666</v>
      </c>
    </row>
    <row r="19" spans="2:14" x14ac:dyDescent="0.25">
      <c r="B19">
        <v>84</v>
      </c>
      <c r="C19">
        <v>90</v>
      </c>
      <c r="D19">
        <v>90</v>
      </c>
      <c r="F19">
        <v>90</v>
      </c>
      <c r="G19">
        <v>90</v>
      </c>
      <c r="H19">
        <v>90</v>
      </c>
      <c r="J19">
        <v>261.82600000000002</v>
      </c>
      <c r="K19">
        <v>261.82600000000002</v>
      </c>
      <c r="L19">
        <v>261.82600000000002</v>
      </c>
      <c r="M19">
        <v>261.82600000000002</v>
      </c>
      <c r="N19">
        <v>261.82600000000002</v>
      </c>
    </row>
    <row r="20" spans="2:14" x14ac:dyDescent="0.25">
      <c r="B20">
        <v>90</v>
      </c>
      <c r="C20">
        <v>90</v>
      </c>
      <c r="D20">
        <v>90</v>
      </c>
      <c r="F20">
        <v>90</v>
      </c>
      <c r="G20">
        <v>90</v>
      </c>
      <c r="H20">
        <v>90</v>
      </c>
      <c r="J20">
        <v>277.87099999999998</v>
      </c>
      <c r="K20">
        <v>277.87099999999998</v>
      </c>
      <c r="L20">
        <v>277.87099999999998</v>
      </c>
      <c r="M20">
        <v>277.87099999999998</v>
      </c>
      <c r="N20">
        <v>277.87099999999998</v>
      </c>
    </row>
    <row r="21" spans="2:14" x14ac:dyDescent="0.25">
      <c r="B21">
        <v>96</v>
      </c>
      <c r="C21">
        <v>90</v>
      </c>
      <c r="D21">
        <v>90</v>
      </c>
      <c r="F21">
        <v>90</v>
      </c>
      <c r="G21">
        <v>90</v>
      </c>
      <c r="H21">
        <v>90</v>
      </c>
      <c r="J21">
        <v>293.803</v>
      </c>
      <c r="K21">
        <v>293.803</v>
      </c>
      <c r="L21">
        <v>293.803</v>
      </c>
      <c r="M21">
        <v>293.803</v>
      </c>
      <c r="N21">
        <v>293.803</v>
      </c>
    </row>
    <row r="22" spans="2:14" x14ac:dyDescent="0.25">
      <c r="B22">
        <v>102</v>
      </c>
      <c r="C22">
        <v>90</v>
      </c>
      <c r="D22">
        <v>90</v>
      </c>
      <c r="F22">
        <v>90</v>
      </c>
      <c r="G22">
        <v>90</v>
      </c>
      <c r="H22">
        <v>90</v>
      </c>
      <c r="J22">
        <v>309.64400000000001</v>
      </c>
      <c r="K22">
        <v>309.64400000000001</v>
      </c>
      <c r="L22">
        <v>309.64400000000001</v>
      </c>
      <c r="M22">
        <v>309.64400000000001</v>
      </c>
      <c r="N22">
        <v>309.64400000000001</v>
      </c>
    </row>
    <row r="23" spans="2:14" x14ac:dyDescent="0.25">
      <c r="B23">
        <v>108</v>
      </c>
      <c r="C23">
        <v>90</v>
      </c>
      <c r="D23">
        <v>90</v>
      </c>
      <c r="F23">
        <v>90</v>
      </c>
      <c r="G23">
        <v>90</v>
      </c>
      <c r="H23">
        <v>90</v>
      </c>
      <c r="J23">
        <v>325.40699999999998</v>
      </c>
      <c r="K23">
        <v>325.40699999999998</v>
      </c>
      <c r="L23">
        <v>325.40699999999998</v>
      </c>
      <c r="M23">
        <v>325.40699999999998</v>
      </c>
      <c r="N23">
        <v>325.40699999999998</v>
      </c>
    </row>
    <row r="24" spans="2:14" x14ac:dyDescent="0.25">
      <c r="B24">
        <v>114</v>
      </c>
      <c r="C24">
        <v>90</v>
      </c>
      <c r="D24">
        <v>90</v>
      </c>
      <c r="F24">
        <v>90</v>
      </c>
      <c r="G24">
        <v>90</v>
      </c>
      <c r="H24">
        <v>90</v>
      </c>
      <c r="J24">
        <v>341.09500000000003</v>
      </c>
      <c r="K24">
        <v>341.09500000000003</v>
      </c>
      <c r="L24">
        <v>341.09500000000003</v>
      </c>
      <c r="M24">
        <v>341.09500000000003</v>
      </c>
      <c r="N24">
        <v>341.09500000000003</v>
      </c>
    </row>
    <row r="25" spans="2:14" x14ac:dyDescent="0.25">
      <c r="B25">
        <v>120</v>
      </c>
      <c r="C25">
        <v>90</v>
      </c>
      <c r="D25">
        <v>90</v>
      </c>
      <c r="F25">
        <v>90</v>
      </c>
      <c r="G25">
        <v>90</v>
      </c>
      <c r="H25">
        <v>90</v>
      </c>
      <c r="J25">
        <v>356.70699999999999</v>
      </c>
      <c r="K25">
        <v>356.70699999999999</v>
      </c>
      <c r="L25">
        <v>356.70699999999999</v>
      </c>
      <c r="M25">
        <v>356.70699999999999</v>
      </c>
      <c r="N25">
        <v>356.70699999999999</v>
      </c>
    </row>
    <row r="26" spans="2:14" x14ac:dyDescent="0.25">
      <c r="B26">
        <v>126</v>
      </c>
      <c r="C26">
        <v>90</v>
      </c>
      <c r="D26">
        <v>90</v>
      </c>
      <c r="F26">
        <v>90</v>
      </c>
      <c r="G26">
        <v>90</v>
      </c>
      <c r="H26">
        <v>90</v>
      </c>
      <c r="J26">
        <v>372.245</v>
      </c>
      <c r="K26">
        <v>372.245</v>
      </c>
      <c r="L26">
        <v>372.245</v>
      </c>
      <c r="M26">
        <v>372.245</v>
      </c>
      <c r="N26">
        <v>372.245</v>
      </c>
    </row>
    <row r="27" spans="2:14" x14ac:dyDescent="0.25">
      <c r="B27">
        <v>132</v>
      </c>
      <c r="C27">
        <v>90</v>
      </c>
      <c r="D27">
        <v>90</v>
      </c>
      <c r="F27">
        <v>90</v>
      </c>
      <c r="G27">
        <v>90</v>
      </c>
      <c r="H27">
        <v>90</v>
      </c>
      <c r="J27">
        <v>387.71</v>
      </c>
      <c r="K27">
        <v>387.71</v>
      </c>
      <c r="L27">
        <v>387.71</v>
      </c>
      <c r="M27">
        <v>387.71</v>
      </c>
      <c r="N27">
        <v>387.71</v>
      </c>
    </row>
    <row r="28" spans="2:14" x14ac:dyDescent="0.25">
      <c r="B28">
        <v>138</v>
      </c>
      <c r="C28">
        <v>90</v>
      </c>
      <c r="D28">
        <v>90</v>
      </c>
      <c r="F28">
        <v>90</v>
      </c>
      <c r="G28">
        <v>90</v>
      </c>
      <c r="H28">
        <v>90</v>
      </c>
      <c r="J28">
        <v>403.10700000000003</v>
      </c>
      <c r="K28">
        <v>403.10700000000003</v>
      </c>
      <c r="L28">
        <v>403.10700000000003</v>
      </c>
      <c r="M28">
        <v>403.10700000000003</v>
      </c>
      <c r="N28">
        <v>403.10700000000003</v>
      </c>
    </row>
    <row r="29" spans="2:14" x14ac:dyDescent="0.25">
      <c r="B29">
        <v>144</v>
      </c>
      <c r="C29">
        <v>90</v>
      </c>
      <c r="D29">
        <v>90</v>
      </c>
      <c r="F29">
        <v>90</v>
      </c>
      <c r="G29">
        <v>90</v>
      </c>
      <c r="H29">
        <v>90</v>
      </c>
      <c r="J29">
        <v>418.45400000000001</v>
      </c>
      <c r="K29">
        <v>418.45400000000001</v>
      </c>
      <c r="L29">
        <v>418.45400000000001</v>
      </c>
      <c r="M29">
        <v>418.45400000000001</v>
      </c>
      <c r="N29">
        <v>418.45400000000001</v>
      </c>
    </row>
    <row r="30" spans="2:14" x14ac:dyDescent="0.25">
      <c r="B30">
        <v>150</v>
      </c>
      <c r="C30">
        <v>90</v>
      </c>
      <c r="D30">
        <v>90</v>
      </c>
      <c r="F30">
        <v>90</v>
      </c>
      <c r="G30">
        <v>90</v>
      </c>
      <c r="H30">
        <v>90</v>
      </c>
      <c r="J30">
        <v>433.75099999999998</v>
      </c>
      <c r="K30">
        <v>433.75099999999998</v>
      </c>
      <c r="L30">
        <v>433.75099999999998</v>
      </c>
      <c r="M30">
        <v>433.75099999999998</v>
      </c>
      <c r="N30">
        <v>433.75099999999998</v>
      </c>
    </row>
    <row r="31" spans="2:14" x14ac:dyDescent="0.25">
      <c r="B31">
        <v>156</v>
      </c>
      <c r="C31">
        <v>90</v>
      </c>
      <c r="D31">
        <v>90</v>
      </c>
      <c r="F31">
        <v>90</v>
      </c>
      <c r="G31">
        <v>90</v>
      </c>
      <c r="H31">
        <v>90</v>
      </c>
      <c r="J31">
        <v>448.99799999999999</v>
      </c>
      <c r="K31">
        <v>448.99799999999999</v>
      </c>
      <c r="L31">
        <v>448.99799999999999</v>
      </c>
      <c r="M31">
        <v>448.99799999999999</v>
      </c>
      <c r="N31">
        <v>448.99799999999999</v>
      </c>
    </row>
    <row r="32" spans="2:14" x14ac:dyDescent="0.25">
      <c r="B32">
        <v>162</v>
      </c>
      <c r="C32">
        <v>90</v>
      </c>
      <c r="D32">
        <v>90</v>
      </c>
      <c r="F32">
        <v>90</v>
      </c>
      <c r="G32">
        <v>90</v>
      </c>
      <c r="H32">
        <v>90</v>
      </c>
      <c r="J32">
        <v>464.197</v>
      </c>
      <c r="K32">
        <v>464.197</v>
      </c>
      <c r="L32">
        <v>464.197</v>
      </c>
      <c r="M32">
        <v>464.197</v>
      </c>
      <c r="N32">
        <v>464.197</v>
      </c>
    </row>
    <row r="33" spans="2:14" x14ac:dyDescent="0.25">
      <c r="B33">
        <v>168</v>
      </c>
      <c r="C33">
        <v>90</v>
      </c>
      <c r="D33">
        <v>90</v>
      </c>
      <c r="F33">
        <v>90</v>
      </c>
      <c r="G33">
        <v>90</v>
      </c>
      <c r="H33">
        <v>90</v>
      </c>
      <c r="J33">
        <v>479.34699999999998</v>
      </c>
      <c r="K33">
        <v>479.34699999999998</v>
      </c>
      <c r="L33">
        <v>479.34699999999998</v>
      </c>
      <c r="M33">
        <v>479.34699999999998</v>
      </c>
      <c r="N33">
        <v>479.34699999999998</v>
      </c>
    </row>
    <row r="34" spans="2:14" x14ac:dyDescent="0.25">
      <c r="B34">
        <v>174</v>
      </c>
      <c r="C34">
        <v>90</v>
      </c>
      <c r="D34">
        <v>90</v>
      </c>
      <c r="F34">
        <v>90</v>
      </c>
      <c r="G34">
        <v>90</v>
      </c>
      <c r="H34">
        <v>90</v>
      </c>
      <c r="J34">
        <v>494.45</v>
      </c>
      <c r="K34">
        <v>494.45</v>
      </c>
      <c r="L34">
        <v>494.45</v>
      </c>
      <c r="M34">
        <v>494.45</v>
      </c>
      <c r="N34">
        <v>494.45</v>
      </c>
    </row>
    <row r="35" spans="2:14" x14ac:dyDescent="0.25">
      <c r="B35">
        <v>180</v>
      </c>
      <c r="C35">
        <v>90</v>
      </c>
      <c r="D35">
        <v>90</v>
      </c>
      <c r="F35">
        <v>90</v>
      </c>
      <c r="G35">
        <v>90</v>
      </c>
      <c r="H35">
        <v>90</v>
      </c>
      <c r="J35">
        <v>509.51499999999999</v>
      </c>
      <c r="K35">
        <v>509.51499999999999</v>
      </c>
      <c r="L35">
        <v>509.51499999999999</v>
      </c>
      <c r="M35">
        <v>509.51499999999999</v>
      </c>
      <c r="N35">
        <v>509.51499999999999</v>
      </c>
    </row>
    <row r="36" spans="2:14" x14ac:dyDescent="0.25">
      <c r="B36">
        <v>186</v>
      </c>
      <c r="C36">
        <v>90</v>
      </c>
      <c r="D36">
        <v>90</v>
      </c>
      <c r="F36">
        <v>90</v>
      </c>
      <c r="G36">
        <v>90</v>
      </c>
      <c r="H36">
        <v>90</v>
      </c>
      <c r="J36">
        <v>524.548</v>
      </c>
      <c r="K36">
        <v>524.548</v>
      </c>
      <c r="L36">
        <v>524.548</v>
      </c>
      <c r="M36">
        <v>524.548</v>
      </c>
      <c r="N36">
        <v>524.548</v>
      </c>
    </row>
    <row r="37" spans="2:14" x14ac:dyDescent="0.25">
      <c r="B37">
        <v>192</v>
      </c>
      <c r="C37">
        <v>90</v>
      </c>
      <c r="D37">
        <v>90</v>
      </c>
      <c r="F37">
        <v>90</v>
      </c>
      <c r="G37">
        <v>90</v>
      </c>
      <c r="H37">
        <v>90</v>
      </c>
      <c r="J37">
        <v>539.54999999999995</v>
      </c>
      <c r="K37">
        <v>539.54999999999995</v>
      </c>
      <c r="L37">
        <v>539.54999999999995</v>
      </c>
      <c r="M37">
        <v>539.54999999999995</v>
      </c>
      <c r="N37">
        <v>539.54999999999995</v>
      </c>
    </row>
    <row r="38" spans="2:14" x14ac:dyDescent="0.25">
      <c r="B38">
        <v>198</v>
      </c>
      <c r="C38">
        <v>90</v>
      </c>
      <c r="D38">
        <v>90</v>
      </c>
      <c r="F38">
        <v>90</v>
      </c>
      <c r="G38">
        <v>90</v>
      </c>
      <c r="H38">
        <v>90</v>
      </c>
      <c r="J38">
        <v>554.52099999999996</v>
      </c>
      <c r="K38">
        <v>554.52099999999996</v>
      </c>
      <c r="L38">
        <v>554.52099999999996</v>
      </c>
      <c r="M38">
        <v>554.52099999999996</v>
      </c>
      <c r="N38">
        <v>554.52099999999996</v>
      </c>
    </row>
    <row r="39" spans="2:14" x14ac:dyDescent="0.25">
      <c r="B39">
        <v>204</v>
      </c>
      <c r="C39">
        <v>90</v>
      </c>
      <c r="D39">
        <v>90</v>
      </c>
      <c r="F39">
        <v>90</v>
      </c>
      <c r="G39">
        <v>90</v>
      </c>
      <c r="H39">
        <v>90</v>
      </c>
      <c r="J39">
        <v>569.46100000000001</v>
      </c>
      <c r="K39">
        <v>569.46100000000001</v>
      </c>
      <c r="L39">
        <v>569.46100000000001</v>
      </c>
      <c r="M39">
        <v>569.46100000000001</v>
      </c>
      <c r="N39">
        <v>569.46100000000001</v>
      </c>
    </row>
    <row r="40" spans="2:14" x14ac:dyDescent="0.25">
      <c r="B40">
        <v>210</v>
      </c>
      <c r="C40">
        <v>90</v>
      </c>
      <c r="D40">
        <v>90</v>
      </c>
      <c r="F40">
        <v>90</v>
      </c>
      <c r="G40">
        <v>90</v>
      </c>
      <c r="H40">
        <v>90</v>
      </c>
      <c r="J40">
        <v>584.37</v>
      </c>
      <c r="K40">
        <v>584.37</v>
      </c>
      <c r="L40">
        <v>584.37</v>
      </c>
      <c r="M40">
        <v>584.37</v>
      </c>
      <c r="N40">
        <v>584.37</v>
      </c>
    </row>
    <row r="41" spans="2:14" x14ac:dyDescent="0.25">
      <c r="B41">
        <v>216</v>
      </c>
      <c r="C41">
        <v>90</v>
      </c>
      <c r="D41">
        <v>90</v>
      </c>
      <c r="F41">
        <v>90</v>
      </c>
      <c r="G41">
        <v>90</v>
      </c>
      <c r="H41">
        <v>90</v>
      </c>
      <c r="J41">
        <v>599.24900000000002</v>
      </c>
      <c r="K41">
        <v>599.24900000000002</v>
      </c>
      <c r="L41">
        <v>599.24900000000002</v>
      </c>
      <c r="M41">
        <v>599.24900000000002</v>
      </c>
      <c r="N41">
        <v>599.24900000000002</v>
      </c>
    </row>
    <row r="42" spans="2:14" x14ac:dyDescent="0.25">
      <c r="B42">
        <v>222</v>
      </c>
      <c r="C42">
        <v>90</v>
      </c>
      <c r="D42">
        <v>90</v>
      </c>
      <c r="F42">
        <v>90</v>
      </c>
      <c r="G42">
        <v>90</v>
      </c>
      <c r="H42">
        <v>90</v>
      </c>
      <c r="J42">
        <v>614.10799999999995</v>
      </c>
      <c r="K42">
        <v>614.10799999999995</v>
      </c>
      <c r="L42">
        <v>614.10799999999995</v>
      </c>
      <c r="M42">
        <v>614.10799999999995</v>
      </c>
      <c r="N42">
        <v>614.10799999999995</v>
      </c>
    </row>
    <row r="43" spans="2:14" x14ac:dyDescent="0.25">
      <c r="B43">
        <v>228</v>
      </c>
      <c r="C43">
        <v>90</v>
      </c>
      <c r="D43">
        <v>90</v>
      </c>
      <c r="F43">
        <v>90</v>
      </c>
      <c r="G43">
        <v>90</v>
      </c>
      <c r="H43">
        <v>90</v>
      </c>
      <c r="J43">
        <v>628.94799999999998</v>
      </c>
      <c r="K43">
        <v>628.94799999999998</v>
      </c>
      <c r="L43">
        <v>628.94799999999998</v>
      </c>
      <c r="M43">
        <v>628.94799999999998</v>
      </c>
      <c r="N43">
        <v>628.94799999999998</v>
      </c>
    </row>
    <row r="44" spans="2:14" x14ac:dyDescent="0.25">
      <c r="B44">
        <v>234</v>
      </c>
      <c r="C44">
        <v>90</v>
      </c>
      <c r="D44">
        <v>90</v>
      </c>
      <c r="F44">
        <v>90</v>
      </c>
      <c r="G44">
        <v>90</v>
      </c>
      <c r="H44">
        <v>90</v>
      </c>
      <c r="J44">
        <v>643.77</v>
      </c>
      <c r="K44">
        <v>643.77</v>
      </c>
      <c r="L44">
        <v>643.77</v>
      </c>
      <c r="M44">
        <v>643.77</v>
      </c>
      <c r="N44">
        <v>643.77</v>
      </c>
    </row>
    <row r="45" spans="2:14" x14ac:dyDescent="0.25">
      <c r="B45">
        <v>240</v>
      </c>
      <c r="C45">
        <v>90</v>
      </c>
      <c r="D45">
        <v>90</v>
      </c>
      <c r="F45">
        <v>90</v>
      </c>
      <c r="G45">
        <v>90</v>
      </c>
      <c r="H45">
        <v>90</v>
      </c>
      <c r="J45">
        <v>658.572</v>
      </c>
      <c r="K45">
        <v>658.572</v>
      </c>
      <c r="L45">
        <v>658.572</v>
      </c>
      <c r="M45">
        <v>658.572</v>
      </c>
      <c r="N45">
        <v>658.572</v>
      </c>
    </row>
    <row r="46" spans="2:14" x14ac:dyDescent="0.25">
      <c r="B46">
        <v>246</v>
      </c>
      <c r="C46">
        <v>90</v>
      </c>
      <c r="D46">
        <v>90</v>
      </c>
      <c r="F46">
        <v>90</v>
      </c>
      <c r="G46">
        <v>90</v>
      </c>
      <c r="H46">
        <v>90</v>
      </c>
      <c r="J46">
        <v>673.35599999999999</v>
      </c>
      <c r="K46">
        <v>673.35599999999999</v>
      </c>
      <c r="L46">
        <v>673.35599999999999</v>
      </c>
      <c r="M46">
        <v>673.35599999999999</v>
      </c>
      <c r="N46">
        <v>673.35599999999999</v>
      </c>
    </row>
    <row r="47" spans="2:14" x14ac:dyDescent="0.25">
      <c r="B47">
        <v>252</v>
      </c>
      <c r="C47">
        <v>90</v>
      </c>
      <c r="D47">
        <v>90</v>
      </c>
      <c r="F47">
        <v>90</v>
      </c>
      <c r="G47">
        <v>90</v>
      </c>
      <c r="H47">
        <v>90</v>
      </c>
      <c r="J47">
        <v>688.12099999999998</v>
      </c>
      <c r="K47">
        <v>688.12099999999998</v>
      </c>
      <c r="L47">
        <v>688.12099999999998</v>
      </c>
      <c r="M47">
        <v>688.12099999999998</v>
      </c>
      <c r="N47">
        <v>688.12099999999998</v>
      </c>
    </row>
    <row r="48" spans="2:14" x14ac:dyDescent="0.25">
      <c r="B48">
        <v>258</v>
      </c>
      <c r="C48">
        <v>90</v>
      </c>
      <c r="D48">
        <v>90</v>
      </c>
      <c r="F48">
        <v>90</v>
      </c>
      <c r="G48">
        <v>90</v>
      </c>
      <c r="H48">
        <v>90</v>
      </c>
      <c r="J48">
        <v>702.86900000000003</v>
      </c>
      <c r="K48">
        <v>702.86900000000003</v>
      </c>
      <c r="L48">
        <v>702.86900000000003</v>
      </c>
      <c r="M48">
        <v>702.86900000000003</v>
      </c>
      <c r="N48">
        <v>702.86900000000003</v>
      </c>
    </row>
    <row r="49" spans="2:14" x14ac:dyDescent="0.25">
      <c r="B49">
        <v>264</v>
      </c>
      <c r="C49">
        <v>90</v>
      </c>
      <c r="D49">
        <v>90</v>
      </c>
      <c r="F49">
        <v>90</v>
      </c>
      <c r="G49">
        <v>90</v>
      </c>
      <c r="H49">
        <v>90</v>
      </c>
      <c r="J49">
        <v>717.601</v>
      </c>
      <c r="K49">
        <v>717.601</v>
      </c>
      <c r="L49">
        <v>717.601</v>
      </c>
      <c r="M49">
        <v>717.601</v>
      </c>
      <c r="N49">
        <v>717.601</v>
      </c>
    </row>
    <row r="50" spans="2:14" x14ac:dyDescent="0.25">
      <c r="B50">
        <v>270</v>
      </c>
      <c r="C50">
        <v>90</v>
      </c>
      <c r="D50">
        <v>90</v>
      </c>
      <c r="F50">
        <v>90</v>
      </c>
      <c r="G50">
        <v>90</v>
      </c>
      <c r="H50">
        <v>90</v>
      </c>
      <c r="J50">
        <v>732.31899999999996</v>
      </c>
      <c r="K50">
        <v>732.31899999999996</v>
      </c>
      <c r="L50">
        <v>732.31899999999996</v>
      </c>
      <c r="M50">
        <v>732.31899999999996</v>
      </c>
      <c r="N50">
        <v>732.31899999999996</v>
      </c>
    </row>
    <row r="51" spans="2:14" x14ac:dyDescent="0.25">
      <c r="B51">
        <v>276</v>
      </c>
      <c r="C51">
        <v>90</v>
      </c>
      <c r="D51">
        <v>90</v>
      </c>
      <c r="F51">
        <v>90</v>
      </c>
      <c r="G51">
        <v>90</v>
      </c>
      <c r="H51">
        <v>90</v>
      </c>
      <c r="J51">
        <v>747.02200000000005</v>
      </c>
      <c r="K51">
        <v>747.02200000000005</v>
      </c>
      <c r="L51">
        <v>747.02200000000005</v>
      </c>
      <c r="M51">
        <v>747.02200000000005</v>
      </c>
      <c r="N51">
        <v>747.02200000000005</v>
      </c>
    </row>
    <row r="52" spans="2:14" x14ac:dyDescent="0.25">
      <c r="B52">
        <v>282</v>
      </c>
      <c r="C52">
        <v>90</v>
      </c>
      <c r="D52">
        <v>90</v>
      </c>
      <c r="F52">
        <v>90</v>
      </c>
      <c r="G52">
        <v>90</v>
      </c>
      <c r="H52">
        <v>90</v>
      </c>
      <c r="J52">
        <v>761.71100000000001</v>
      </c>
      <c r="K52">
        <v>761.71100000000001</v>
      </c>
      <c r="L52">
        <v>761.71100000000001</v>
      </c>
      <c r="M52">
        <v>761.71100000000001</v>
      </c>
      <c r="N52">
        <v>761.71100000000001</v>
      </c>
    </row>
    <row r="53" spans="2:14" x14ac:dyDescent="0.25">
      <c r="B53">
        <v>288</v>
      </c>
      <c r="C53">
        <v>90</v>
      </c>
      <c r="D53">
        <v>90</v>
      </c>
      <c r="F53">
        <v>90</v>
      </c>
      <c r="G53">
        <v>90</v>
      </c>
      <c r="H53">
        <v>90</v>
      </c>
      <c r="J53">
        <v>776.38499999999999</v>
      </c>
      <c r="K53">
        <v>776.38499999999999</v>
      </c>
      <c r="L53">
        <v>776.38499999999999</v>
      </c>
      <c r="M53">
        <v>776.38499999999999</v>
      </c>
      <c r="N53">
        <v>776.38499999999999</v>
      </c>
    </row>
    <row r="54" spans="2:14" x14ac:dyDescent="0.25">
      <c r="B54">
        <v>294</v>
      </c>
      <c r="C54">
        <v>90</v>
      </c>
      <c r="D54">
        <v>90</v>
      </c>
      <c r="F54">
        <v>90</v>
      </c>
      <c r="G54">
        <v>90</v>
      </c>
      <c r="H54">
        <v>90</v>
      </c>
      <c r="J54">
        <v>791.04399999999998</v>
      </c>
      <c r="K54">
        <v>791.04399999999998</v>
      </c>
      <c r="L54">
        <v>791.04399999999998</v>
      </c>
      <c r="M54">
        <v>791.04399999999998</v>
      </c>
      <c r="N54">
        <v>791.04399999999998</v>
      </c>
    </row>
    <row r="55" spans="2:14" x14ac:dyDescent="0.25">
      <c r="B55">
        <v>300</v>
      </c>
      <c r="C55">
        <v>90</v>
      </c>
      <c r="D55">
        <v>90</v>
      </c>
      <c r="F55">
        <v>90</v>
      </c>
      <c r="G55">
        <v>90</v>
      </c>
      <c r="H55">
        <v>90</v>
      </c>
      <c r="J55">
        <v>805.68600000000004</v>
      </c>
      <c r="K55">
        <v>805.68600000000004</v>
      </c>
      <c r="L55">
        <v>805.68600000000004</v>
      </c>
      <c r="M55">
        <v>805.68600000000004</v>
      </c>
      <c r="N55">
        <v>805.68600000000004</v>
      </c>
    </row>
    <row r="56" spans="2:14" x14ac:dyDescent="0.25">
      <c r="B56">
        <v>306</v>
      </c>
      <c r="C56">
        <v>90</v>
      </c>
      <c r="D56">
        <v>90</v>
      </c>
      <c r="F56">
        <v>90</v>
      </c>
      <c r="G56">
        <v>90</v>
      </c>
      <c r="H56">
        <v>90</v>
      </c>
      <c r="J56">
        <v>820.30600000000004</v>
      </c>
      <c r="K56">
        <v>820.30600000000004</v>
      </c>
      <c r="L56">
        <v>820.30600000000004</v>
      </c>
      <c r="M56">
        <v>820.30600000000004</v>
      </c>
      <c r="N56">
        <v>820.30600000000004</v>
      </c>
    </row>
    <row r="57" spans="2:14" x14ac:dyDescent="0.25">
      <c r="B57">
        <v>312</v>
      </c>
      <c r="C57">
        <v>90</v>
      </c>
      <c r="D57">
        <v>90</v>
      </c>
      <c r="F57">
        <v>90</v>
      </c>
      <c r="G57">
        <v>90</v>
      </c>
      <c r="H57">
        <v>90</v>
      </c>
      <c r="J57">
        <v>834.904</v>
      </c>
      <c r="K57">
        <v>834.904</v>
      </c>
      <c r="L57">
        <v>834.904</v>
      </c>
      <c r="M57">
        <v>834.904</v>
      </c>
      <c r="N57">
        <v>834.904</v>
      </c>
    </row>
    <row r="58" spans="2:14" x14ac:dyDescent="0.25">
      <c r="B58">
        <v>318</v>
      </c>
      <c r="C58">
        <v>90</v>
      </c>
      <c r="D58">
        <v>90</v>
      </c>
      <c r="F58">
        <v>90</v>
      </c>
      <c r="G58">
        <v>90</v>
      </c>
      <c r="H58">
        <v>90</v>
      </c>
      <c r="J58">
        <v>849.48099999999999</v>
      </c>
      <c r="K58">
        <v>849.48099999999999</v>
      </c>
      <c r="L58">
        <v>849.48099999999999</v>
      </c>
      <c r="M58">
        <v>849.48099999999999</v>
      </c>
      <c r="N58">
        <v>849.48099999999999</v>
      </c>
    </row>
    <row r="59" spans="2:14" x14ac:dyDescent="0.25">
      <c r="B59">
        <v>324</v>
      </c>
      <c r="C59">
        <v>90</v>
      </c>
      <c r="D59">
        <v>90</v>
      </c>
      <c r="F59">
        <v>90</v>
      </c>
      <c r="G59">
        <v>90</v>
      </c>
      <c r="H59">
        <v>90</v>
      </c>
      <c r="J59">
        <v>864.03599999999994</v>
      </c>
      <c r="K59">
        <v>864.03599999999994</v>
      </c>
      <c r="L59">
        <v>864.03599999999994</v>
      </c>
      <c r="M59">
        <v>864.03599999999994</v>
      </c>
      <c r="N59">
        <v>864.03599999999994</v>
      </c>
    </row>
    <row r="60" spans="2:14" x14ac:dyDescent="0.25">
      <c r="B60">
        <v>330</v>
      </c>
      <c r="C60">
        <v>90</v>
      </c>
      <c r="D60">
        <v>90</v>
      </c>
      <c r="F60">
        <v>90</v>
      </c>
      <c r="G60">
        <v>90</v>
      </c>
      <c r="H60">
        <v>90</v>
      </c>
      <c r="J60">
        <v>878.57100000000003</v>
      </c>
      <c r="K60">
        <v>878.57100000000003</v>
      </c>
      <c r="L60">
        <v>878.57100000000003</v>
      </c>
      <c r="M60">
        <v>878.57100000000003</v>
      </c>
      <c r="N60">
        <v>878.57100000000003</v>
      </c>
    </row>
    <row r="61" spans="2:14" x14ac:dyDescent="0.25">
      <c r="B61">
        <v>336</v>
      </c>
      <c r="C61">
        <v>90</v>
      </c>
      <c r="D61">
        <v>90</v>
      </c>
      <c r="F61">
        <v>90</v>
      </c>
      <c r="G61">
        <v>90</v>
      </c>
      <c r="H61">
        <v>90</v>
      </c>
      <c r="J61">
        <v>893.08399999999995</v>
      </c>
      <c r="K61">
        <v>893.08399999999995</v>
      </c>
      <c r="L61">
        <v>893.08399999999995</v>
      </c>
      <c r="M61">
        <v>893.08399999999995</v>
      </c>
      <c r="N61">
        <v>893.08399999999995</v>
      </c>
    </row>
    <row r="62" spans="2:14" x14ac:dyDescent="0.25">
      <c r="B62">
        <v>342</v>
      </c>
      <c r="C62">
        <v>90</v>
      </c>
      <c r="D62">
        <v>90</v>
      </c>
      <c r="F62">
        <v>90</v>
      </c>
      <c r="G62">
        <v>90</v>
      </c>
      <c r="H62">
        <v>90</v>
      </c>
      <c r="J62">
        <v>907.57299999999998</v>
      </c>
      <c r="K62">
        <v>907.57299999999998</v>
      </c>
      <c r="L62">
        <v>907.57299999999998</v>
      </c>
      <c r="M62">
        <v>907.57299999999998</v>
      </c>
      <c r="N62">
        <v>907.57299999999998</v>
      </c>
    </row>
    <row r="63" spans="2:14" x14ac:dyDescent="0.25">
      <c r="B63">
        <v>348</v>
      </c>
      <c r="C63">
        <v>90</v>
      </c>
      <c r="D63">
        <v>90</v>
      </c>
      <c r="F63">
        <v>90</v>
      </c>
      <c r="G63">
        <v>90</v>
      </c>
      <c r="H63">
        <v>90</v>
      </c>
      <c r="J63">
        <v>922.03899999999999</v>
      </c>
      <c r="K63">
        <v>922.03899999999999</v>
      </c>
      <c r="L63">
        <v>922.03899999999999</v>
      </c>
      <c r="M63">
        <v>922.03899999999999</v>
      </c>
      <c r="N63">
        <v>922.03899999999999</v>
      </c>
    </row>
    <row r="64" spans="2:14" x14ac:dyDescent="0.25">
      <c r="B64">
        <v>354</v>
      </c>
      <c r="C64">
        <v>90</v>
      </c>
      <c r="D64">
        <v>90</v>
      </c>
      <c r="F64">
        <v>90</v>
      </c>
      <c r="G64">
        <v>90</v>
      </c>
      <c r="H64">
        <v>90</v>
      </c>
      <c r="J64">
        <v>936.48</v>
      </c>
      <c r="K64">
        <v>936.48</v>
      </c>
      <c r="L64">
        <v>936.48</v>
      </c>
      <c r="M64">
        <v>936.48</v>
      </c>
      <c r="N64">
        <v>936.48</v>
      </c>
    </row>
    <row r="65" spans="2:14" x14ac:dyDescent="0.25">
      <c r="B65">
        <v>360</v>
      </c>
      <c r="C65">
        <v>90</v>
      </c>
      <c r="D65">
        <v>90</v>
      </c>
      <c r="F65">
        <v>90</v>
      </c>
      <c r="G65">
        <v>90</v>
      </c>
      <c r="H65">
        <v>90</v>
      </c>
      <c r="J65">
        <v>950.89599999999996</v>
      </c>
      <c r="K65">
        <v>950.89599999999996</v>
      </c>
      <c r="L65">
        <v>950.89599999999996</v>
      </c>
      <c r="M65">
        <v>950.89599999999996</v>
      </c>
      <c r="N65">
        <v>950.89599999999996</v>
      </c>
    </row>
    <row r="66" spans="2:14" x14ac:dyDescent="0.25">
      <c r="B66">
        <v>360</v>
      </c>
      <c r="C66">
        <v>90</v>
      </c>
      <c r="D66">
        <v>90</v>
      </c>
      <c r="F66">
        <v>90</v>
      </c>
      <c r="G66">
        <v>90</v>
      </c>
      <c r="H66">
        <v>90</v>
      </c>
      <c r="J66">
        <v>950.89599999999996</v>
      </c>
      <c r="K66">
        <v>950.89599999999996</v>
      </c>
      <c r="L66">
        <v>950.89599999999996</v>
      </c>
      <c r="M66">
        <v>950.89599999999996</v>
      </c>
      <c r="N66">
        <v>950.89599999999996</v>
      </c>
    </row>
    <row r="67" spans="2:14" x14ac:dyDescent="0.25">
      <c r="B67">
        <v>360.28300000000002</v>
      </c>
      <c r="C67">
        <v>90</v>
      </c>
      <c r="D67">
        <v>90</v>
      </c>
      <c r="F67">
        <v>90</v>
      </c>
      <c r="G67">
        <v>90</v>
      </c>
      <c r="H67">
        <v>90</v>
      </c>
      <c r="J67">
        <v>943.54700000000003</v>
      </c>
      <c r="K67">
        <v>943.54700000000003</v>
      </c>
      <c r="L67">
        <v>943.54700000000003</v>
      </c>
      <c r="M67">
        <v>943.54700000000003</v>
      </c>
      <c r="N67">
        <v>943.54700000000003</v>
      </c>
    </row>
    <row r="68" spans="2:14" x14ac:dyDescent="0.25">
      <c r="B68">
        <v>360.56599999999997</v>
      </c>
      <c r="C68">
        <v>90</v>
      </c>
      <c r="D68">
        <v>90</v>
      </c>
      <c r="F68">
        <v>90</v>
      </c>
      <c r="G68">
        <v>90</v>
      </c>
      <c r="H68">
        <v>90</v>
      </c>
      <c r="J68">
        <v>935.78800000000001</v>
      </c>
      <c r="K68">
        <v>935.78800000000001</v>
      </c>
      <c r="L68">
        <v>935.78800000000001</v>
      </c>
      <c r="M68">
        <v>935.78800000000001</v>
      </c>
      <c r="N68">
        <v>935.78800000000001</v>
      </c>
    </row>
    <row r="69" spans="2:14" x14ac:dyDescent="0.25">
      <c r="B69">
        <v>360.84899999999999</v>
      </c>
      <c r="C69">
        <v>90</v>
      </c>
      <c r="D69">
        <v>90</v>
      </c>
      <c r="F69">
        <v>90</v>
      </c>
      <c r="G69">
        <v>90</v>
      </c>
      <c r="H69">
        <v>90</v>
      </c>
      <c r="J69">
        <v>928.16200000000003</v>
      </c>
      <c r="K69">
        <v>928.16200000000003</v>
      </c>
      <c r="L69">
        <v>928.16200000000003</v>
      </c>
      <c r="M69">
        <v>928.16200000000003</v>
      </c>
      <c r="N69">
        <v>928.16200000000003</v>
      </c>
    </row>
    <row r="70" spans="2:14" x14ac:dyDescent="0.25">
      <c r="B70">
        <v>361.13200000000001</v>
      </c>
      <c r="C70">
        <v>90</v>
      </c>
      <c r="D70">
        <v>90</v>
      </c>
      <c r="F70">
        <v>90</v>
      </c>
      <c r="G70">
        <v>90</v>
      </c>
      <c r="H70">
        <v>90</v>
      </c>
      <c r="J70">
        <v>920.70600000000002</v>
      </c>
      <c r="K70">
        <v>920.70600000000002</v>
      </c>
      <c r="L70">
        <v>920.70600000000002</v>
      </c>
      <c r="M70">
        <v>920.70600000000002</v>
      </c>
      <c r="N70">
        <v>920.70600000000002</v>
      </c>
    </row>
    <row r="71" spans="2:14" x14ac:dyDescent="0.25">
      <c r="B71">
        <v>361.416</v>
      </c>
      <c r="C71">
        <v>90</v>
      </c>
      <c r="D71">
        <v>90</v>
      </c>
      <c r="F71">
        <v>90</v>
      </c>
      <c r="G71">
        <v>90</v>
      </c>
      <c r="H71">
        <v>90</v>
      </c>
      <c r="J71">
        <v>913.41499999999996</v>
      </c>
      <c r="K71">
        <v>913.41499999999996</v>
      </c>
      <c r="L71">
        <v>913.41499999999996</v>
      </c>
      <c r="M71">
        <v>913.41499999999996</v>
      </c>
      <c r="N71">
        <v>913.41499999999996</v>
      </c>
    </row>
    <row r="72" spans="2:14" x14ac:dyDescent="0.25">
      <c r="B72">
        <v>361.69900000000001</v>
      </c>
      <c r="C72">
        <v>90</v>
      </c>
      <c r="D72">
        <v>90</v>
      </c>
      <c r="F72">
        <v>90</v>
      </c>
      <c r="G72">
        <v>90</v>
      </c>
      <c r="H72">
        <v>90</v>
      </c>
      <c r="J72">
        <v>906.28399999999999</v>
      </c>
      <c r="K72">
        <v>906.28399999999999</v>
      </c>
      <c r="L72">
        <v>906.28399999999999</v>
      </c>
      <c r="M72">
        <v>906.28399999999999</v>
      </c>
      <c r="N72">
        <v>906.28399999999999</v>
      </c>
    </row>
    <row r="73" spans="2:14" x14ac:dyDescent="0.25">
      <c r="B73">
        <v>362.01600000000002</v>
      </c>
      <c r="C73">
        <v>90</v>
      </c>
      <c r="D73">
        <v>90</v>
      </c>
      <c r="F73">
        <v>90</v>
      </c>
      <c r="G73">
        <v>90</v>
      </c>
      <c r="H73">
        <v>90</v>
      </c>
      <c r="J73">
        <v>898.47699999999998</v>
      </c>
      <c r="K73">
        <v>898.47699999999998</v>
      </c>
      <c r="L73">
        <v>898.47699999999998</v>
      </c>
      <c r="M73">
        <v>898.47699999999998</v>
      </c>
      <c r="N73">
        <v>898.47699999999998</v>
      </c>
    </row>
    <row r="74" spans="2:14" x14ac:dyDescent="0.25">
      <c r="B74">
        <v>362.334</v>
      </c>
      <c r="C74">
        <v>90</v>
      </c>
      <c r="D74">
        <v>90</v>
      </c>
      <c r="F74">
        <v>90</v>
      </c>
      <c r="G74">
        <v>90</v>
      </c>
      <c r="H74">
        <v>90</v>
      </c>
      <c r="J74">
        <v>890.85599999999999</v>
      </c>
      <c r="K74">
        <v>890.85599999999999</v>
      </c>
      <c r="L74">
        <v>890.85599999999999</v>
      </c>
      <c r="M74">
        <v>890.85599999999999</v>
      </c>
      <c r="N74">
        <v>890.85599999999999</v>
      </c>
    </row>
    <row r="75" spans="2:14" x14ac:dyDescent="0.25">
      <c r="B75">
        <v>362.65100000000001</v>
      </c>
      <c r="C75">
        <v>90</v>
      </c>
      <c r="D75">
        <v>90</v>
      </c>
      <c r="F75">
        <v>90</v>
      </c>
      <c r="G75">
        <v>90</v>
      </c>
      <c r="H75">
        <v>90</v>
      </c>
      <c r="J75">
        <v>883.41399999999999</v>
      </c>
      <c r="K75">
        <v>883.41399999999999</v>
      </c>
      <c r="L75">
        <v>883.41399999999999</v>
      </c>
      <c r="M75">
        <v>883.41399999999999</v>
      </c>
      <c r="N75">
        <v>883.41399999999999</v>
      </c>
    </row>
    <row r="76" spans="2:14" x14ac:dyDescent="0.25">
      <c r="B76">
        <v>362.96899999999999</v>
      </c>
      <c r="C76">
        <v>90</v>
      </c>
      <c r="D76">
        <v>90</v>
      </c>
      <c r="F76">
        <v>90</v>
      </c>
      <c r="G76">
        <v>90</v>
      </c>
      <c r="H76">
        <v>90</v>
      </c>
      <c r="J76">
        <v>876.14200000000005</v>
      </c>
      <c r="K76">
        <v>876.14200000000005</v>
      </c>
      <c r="L76">
        <v>876.14200000000005</v>
      </c>
      <c r="M76">
        <v>876.14200000000005</v>
      </c>
      <c r="N76">
        <v>876.14200000000005</v>
      </c>
    </row>
    <row r="77" spans="2:14" x14ac:dyDescent="0.25">
      <c r="B77">
        <v>363.28699999999998</v>
      </c>
      <c r="C77">
        <v>90</v>
      </c>
      <c r="D77">
        <v>90</v>
      </c>
      <c r="F77">
        <v>90</v>
      </c>
      <c r="G77">
        <v>90</v>
      </c>
      <c r="H77">
        <v>90</v>
      </c>
      <c r="J77">
        <v>869.03499999999997</v>
      </c>
      <c r="K77">
        <v>869.03499999999997</v>
      </c>
      <c r="L77">
        <v>869.03499999999997</v>
      </c>
      <c r="M77">
        <v>869.03499999999997</v>
      </c>
      <c r="N77">
        <v>869.03499999999997</v>
      </c>
    </row>
    <row r="78" spans="2:14" x14ac:dyDescent="0.25">
      <c r="B78">
        <v>363.637</v>
      </c>
      <c r="C78">
        <v>90</v>
      </c>
      <c r="D78">
        <v>90</v>
      </c>
      <c r="F78">
        <v>90</v>
      </c>
      <c r="G78">
        <v>90</v>
      </c>
      <c r="H78">
        <v>90</v>
      </c>
      <c r="J78">
        <v>861.39499999999998</v>
      </c>
      <c r="K78">
        <v>861.39499999999998</v>
      </c>
      <c r="L78">
        <v>861.39499999999998</v>
      </c>
      <c r="M78">
        <v>861.39499999999998</v>
      </c>
      <c r="N78">
        <v>861.39499999999998</v>
      </c>
    </row>
    <row r="79" spans="2:14" x14ac:dyDescent="0.25">
      <c r="B79">
        <v>363.98700000000002</v>
      </c>
      <c r="C79">
        <v>90</v>
      </c>
      <c r="D79">
        <v>90</v>
      </c>
      <c r="F79">
        <v>90</v>
      </c>
      <c r="G79">
        <v>90</v>
      </c>
      <c r="H79">
        <v>90</v>
      </c>
      <c r="J79">
        <v>853.93799999999999</v>
      </c>
      <c r="K79">
        <v>853.93799999999999</v>
      </c>
      <c r="L79">
        <v>853.93799999999999</v>
      </c>
      <c r="M79">
        <v>853.93799999999999</v>
      </c>
      <c r="N79">
        <v>853.93799999999999</v>
      </c>
    </row>
    <row r="80" spans="2:14" x14ac:dyDescent="0.25">
      <c r="B80">
        <v>364.33699999999999</v>
      </c>
      <c r="C80">
        <v>90</v>
      </c>
      <c r="D80">
        <v>90</v>
      </c>
      <c r="F80">
        <v>90</v>
      </c>
      <c r="G80">
        <v>90</v>
      </c>
      <c r="H80">
        <v>90</v>
      </c>
      <c r="J80">
        <v>846.65700000000004</v>
      </c>
      <c r="K80">
        <v>846.65700000000004</v>
      </c>
      <c r="L80">
        <v>846.65700000000004</v>
      </c>
      <c r="M80">
        <v>846.65700000000004</v>
      </c>
      <c r="N80">
        <v>846.65700000000004</v>
      </c>
    </row>
    <row r="81" spans="2:14" x14ac:dyDescent="0.25">
      <c r="B81">
        <v>364.68700000000001</v>
      </c>
      <c r="C81">
        <v>90</v>
      </c>
      <c r="D81">
        <v>90</v>
      </c>
      <c r="F81">
        <v>90</v>
      </c>
      <c r="G81">
        <v>90</v>
      </c>
      <c r="H81">
        <v>90</v>
      </c>
      <c r="J81">
        <v>839.54399999999998</v>
      </c>
      <c r="K81">
        <v>839.54399999999998</v>
      </c>
      <c r="L81">
        <v>839.54399999999998</v>
      </c>
      <c r="M81">
        <v>839.54399999999998</v>
      </c>
      <c r="N81">
        <v>839.54399999999998</v>
      </c>
    </row>
    <row r="82" spans="2:14" x14ac:dyDescent="0.25">
      <c r="B82">
        <v>365.03699999999998</v>
      </c>
      <c r="C82">
        <v>90</v>
      </c>
      <c r="D82">
        <v>90</v>
      </c>
      <c r="F82">
        <v>90</v>
      </c>
      <c r="G82">
        <v>90</v>
      </c>
      <c r="H82">
        <v>90</v>
      </c>
      <c r="J82">
        <v>832.59400000000005</v>
      </c>
      <c r="K82">
        <v>832.59400000000005</v>
      </c>
      <c r="L82">
        <v>832.59400000000005</v>
      </c>
      <c r="M82">
        <v>832.59400000000005</v>
      </c>
      <c r="N82">
        <v>832.59400000000005</v>
      </c>
    </row>
    <row r="83" spans="2:14" x14ac:dyDescent="0.25">
      <c r="B83">
        <v>365.387</v>
      </c>
      <c r="C83">
        <v>90</v>
      </c>
      <c r="D83">
        <v>90</v>
      </c>
      <c r="F83">
        <v>90</v>
      </c>
      <c r="G83">
        <v>90</v>
      </c>
      <c r="H83">
        <v>90</v>
      </c>
      <c r="J83">
        <v>825.79899999999998</v>
      </c>
      <c r="K83">
        <v>825.79899999999998</v>
      </c>
      <c r="L83">
        <v>825.79899999999998</v>
      </c>
      <c r="M83">
        <v>825.79899999999998</v>
      </c>
      <c r="N83">
        <v>825.79899999999998</v>
      </c>
    </row>
    <row r="84" spans="2:14" x14ac:dyDescent="0.25">
      <c r="B84">
        <v>365.73700000000002</v>
      </c>
      <c r="C84">
        <v>90</v>
      </c>
      <c r="D84">
        <v>90</v>
      </c>
      <c r="F84">
        <v>90</v>
      </c>
      <c r="G84">
        <v>90</v>
      </c>
      <c r="H84">
        <v>90</v>
      </c>
      <c r="J84">
        <v>819.154</v>
      </c>
      <c r="K84">
        <v>819.154</v>
      </c>
      <c r="L84">
        <v>819.154</v>
      </c>
      <c r="M84">
        <v>819.154</v>
      </c>
      <c r="N84">
        <v>819.154</v>
      </c>
    </row>
    <row r="85" spans="2:14" x14ac:dyDescent="0.25">
      <c r="B85">
        <v>366.08699999999999</v>
      </c>
      <c r="C85">
        <v>90</v>
      </c>
      <c r="D85">
        <v>90</v>
      </c>
      <c r="F85">
        <v>90</v>
      </c>
      <c r="G85">
        <v>90</v>
      </c>
      <c r="H85">
        <v>90</v>
      </c>
      <c r="J85">
        <v>812.65300000000002</v>
      </c>
      <c r="K85">
        <v>812.65300000000002</v>
      </c>
      <c r="L85">
        <v>812.65300000000002</v>
      </c>
      <c r="M85">
        <v>812.65300000000002</v>
      </c>
      <c r="N85">
        <v>812.65300000000002</v>
      </c>
    </row>
    <row r="86" spans="2:14" x14ac:dyDescent="0.25">
      <c r="B86">
        <v>366.43700000000001</v>
      </c>
      <c r="C86">
        <v>90</v>
      </c>
      <c r="D86">
        <v>90</v>
      </c>
      <c r="F86">
        <v>90</v>
      </c>
      <c r="G86">
        <v>90</v>
      </c>
      <c r="H86">
        <v>90</v>
      </c>
      <c r="J86">
        <v>806.29</v>
      </c>
      <c r="K86">
        <v>806.29</v>
      </c>
      <c r="L86">
        <v>806.29</v>
      </c>
      <c r="M86">
        <v>806.29</v>
      </c>
      <c r="N86">
        <v>806.29</v>
      </c>
    </row>
    <row r="87" spans="2:14" x14ac:dyDescent="0.25">
      <c r="B87">
        <v>366.78699999999998</v>
      </c>
      <c r="C87">
        <v>90</v>
      </c>
      <c r="D87">
        <v>90</v>
      </c>
      <c r="F87">
        <v>90</v>
      </c>
      <c r="G87">
        <v>90</v>
      </c>
      <c r="H87">
        <v>90</v>
      </c>
      <c r="J87">
        <v>800.06200000000001</v>
      </c>
      <c r="K87">
        <v>800.06200000000001</v>
      </c>
      <c r="L87">
        <v>800.06200000000001</v>
      </c>
      <c r="M87">
        <v>800.06200000000001</v>
      </c>
      <c r="N87">
        <v>800.06200000000001</v>
      </c>
    </row>
    <row r="88" spans="2:14" x14ac:dyDescent="0.25">
      <c r="B88">
        <v>367</v>
      </c>
      <c r="C88">
        <v>90</v>
      </c>
      <c r="D88">
        <v>90</v>
      </c>
      <c r="F88">
        <v>90</v>
      </c>
      <c r="G88">
        <v>90</v>
      </c>
      <c r="H88">
        <v>90</v>
      </c>
      <c r="J88">
        <v>796.31500000000005</v>
      </c>
      <c r="K88">
        <v>796.31500000000005</v>
      </c>
      <c r="L88">
        <v>796.31500000000005</v>
      </c>
      <c r="M88">
        <v>796.31500000000005</v>
      </c>
      <c r="N88">
        <v>796.31500000000005</v>
      </c>
    </row>
    <row r="89" spans="2:14" x14ac:dyDescent="0.25">
      <c r="B89">
        <v>367</v>
      </c>
      <c r="C89">
        <v>90</v>
      </c>
      <c r="D89">
        <v>90</v>
      </c>
      <c r="F89">
        <v>90</v>
      </c>
      <c r="G89">
        <v>90</v>
      </c>
      <c r="H89">
        <v>90</v>
      </c>
      <c r="J89">
        <v>796.31500000000005</v>
      </c>
      <c r="K89">
        <v>796.31500000000005</v>
      </c>
      <c r="L89">
        <v>796.31500000000005</v>
      </c>
      <c r="M89">
        <v>796.31500000000005</v>
      </c>
      <c r="N89">
        <v>796.31500000000005</v>
      </c>
    </row>
    <row r="90" spans="2:14" x14ac:dyDescent="0.25">
      <c r="B90">
        <v>367.029</v>
      </c>
      <c r="C90">
        <v>90.104799999999997</v>
      </c>
      <c r="D90">
        <v>90</v>
      </c>
      <c r="F90">
        <v>90</v>
      </c>
      <c r="G90">
        <v>90</v>
      </c>
      <c r="H90">
        <v>90</v>
      </c>
      <c r="J90">
        <v>794.98299999999995</v>
      </c>
      <c r="K90">
        <v>795.80600000000004</v>
      </c>
      <c r="L90">
        <v>795.80600000000004</v>
      </c>
      <c r="M90">
        <v>795.38499999999999</v>
      </c>
      <c r="N90">
        <v>795.80600000000004</v>
      </c>
    </row>
    <row r="91" spans="2:14" x14ac:dyDescent="0.25">
      <c r="B91">
        <v>367.03</v>
      </c>
      <c r="C91">
        <v>90.108599999999996</v>
      </c>
      <c r="D91">
        <v>90</v>
      </c>
      <c r="F91">
        <v>90</v>
      </c>
      <c r="G91">
        <v>90</v>
      </c>
      <c r="H91">
        <v>90</v>
      </c>
      <c r="J91">
        <v>794.93600000000004</v>
      </c>
      <c r="K91">
        <v>795.78899999999999</v>
      </c>
      <c r="L91">
        <v>795.78899999999999</v>
      </c>
      <c r="M91">
        <v>795.35199999999998</v>
      </c>
      <c r="N91">
        <v>795.78899999999999</v>
      </c>
    </row>
    <row r="92" spans="2:14" x14ac:dyDescent="0.25">
      <c r="B92">
        <v>367.03</v>
      </c>
      <c r="C92">
        <v>90.108599999999996</v>
      </c>
      <c r="D92">
        <v>90</v>
      </c>
      <c r="F92">
        <v>90</v>
      </c>
      <c r="G92">
        <v>90</v>
      </c>
      <c r="H92">
        <v>90</v>
      </c>
      <c r="J92">
        <v>794.93600000000004</v>
      </c>
      <c r="K92">
        <v>795.78899999999999</v>
      </c>
      <c r="L92">
        <v>795.78899999999999</v>
      </c>
      <c r="M92">
        <v>795.35199999999998</v>
      </c>
      <c r="N92">
        <v>795.78899999999999</v>
      </c>
    </row>
    <row r="93" spans="2:14" x14ac:dyDescent="0.25">
      <c r="B93">
        <v>367.05900000000003</v>
      </c>
      <c r="C93">
        <v>90.340800000000002</v>
      </c>
      <c r="D93">
        <v>90</v>
      </c>
      <c r="F93">
        <v>90</v>
      </c>
      <c r="G93">
        <v>90</v>
      </c>
      <c r="H93">
        <v>90</v>
      </c>
      <c r="J93">
        <v>792.92200000000003</v>
      </c>
      <c r="K93">
        <v>794.27499999999998</v>
      </c>
      <c r="L93">
        <v>794.31899999999996</v>
      </c>
      <c r="M93">
        <v>794.13699999999994</v>
      </c>
      <c r="N93">
        <v>794.346</v>
      </c>
    </row>
    <row r="94" spans="2:14" x14ac:dyDescent="0.25">
      <c r="B94">
        <v>367.05900000000003</v>
      </c>
      <c r="C94">
        <v>90.341200000000001</v>
      </c>
      <c r="D94">
        <v>90</v>
      </c>
      <c r="F94">
        <v>90</v>
      </c>
      <c r="G94">
        <v>90</v>
      </c>
      <c r="H94">
        <v>90</v>
      </c>
      <c r="J94">
        <v>792.91800000000001</v>
      </c>
      <c r="K94">
        <v>794.27200000000005</v>
      </c>
      <c r="L94">
        <v>794.31600000000003</v>
      </c>
      <c r="M94">
        <v>794.13499999999999</v>
      </c>
      <c r="N94">
        <v>794.34299999999996</v>
      </c>
    </row>
    <row r="95" spans="2:14" x14ac:dyDescent="0.25">
      <c r="B95">
        <v>367.05900000000003</v>
      </c>
      <c r="C95">
        <v>90.341700000000003</v>
      </c>
      <c r="D95">
        <v>90</v>
      </c>
      <c r="F95">
        <v>90</v>
      </c>
      <c r="G95">
        <v>90</v>
      </c>
      <c r="H95">
        <v>90</v>
      </c>
      <c r="J95">
        <v>792.91399999999999</v>
      </c>
      <c r="K95">
        <v>794.26900000000001</v>
      </c>
      <c r="L95">
        <v>794.31399999999996</v>
      </c>
      <c r="M95">
        <v>794.13300000000004</v>
      </c>
      <c r="N95">
        <v>794.34100000000001</v>
      </c>
    </row>
    <row r="96" spans="2:14" x14ac:dyDescent="0.25">
      <c r="B96">
        <v>367.05900000000003</v>
      </c>
      <c r="C96">
        <v>90.342600000000004</v>
      </c>
      <c r="D96">
        <v>90</v>
      </c>
      <c r="F96">
        <v>90</v>
      </c>
      <c r="G96">
        <v>90</v>
      </c>
      <c r="H96">
        <v>90</v>
      </c>
      <c r="J96">
        <v>792.90599999999995</v>
      </c>
      <c r="K96">
        <v>794.26300000000003</v>
      </c>
      <c r="L96">
        <v>794.30799999999999</v>
      </c>
      <c r="M96">
        <v>794.12800000000004</v>
      </c>
      <c r="N96">
        <v>794.33500000000004</v>
      </c>
    </row>
    <row r="97" spans="2:14" x14ac:dyDescent="0.25">
      <c r="B97">
        <v>367.05900000000003</v>
      </c>
      <c r="C97">
        <v>90.343999999999994</v>
      </c>
      <c r="D97">
        <v>90</v>
      </c>
      <c r="F97">
        <v>90</v>
      </c>
      <c r="G97">
        <v>90</v>
      </c>
      <c r="H97">
        <v>90</v>
      </c>
      <c r="J97">
        <v>792.89499999999998</v>
      </c>
      <c r="K97">
        <v>794.25400000000002</v>
      </c>
      <c r="L97">
        <v>794.29899999999998</v>
      </c>
      <c r="M97">
        <v>794.12099999999998</v>
      </c>
      <c r="N97">
        <v>794.327</v>
      </c>
    </row>
    <row r="98" spans="2:14" x14ac:dyDescent="0.25">
      <c r="B98">
        <v>367.06</v>
      </c>
      <c r="C98">
        <v>90.346000000000004</v>
      </c>
      <c r="D98">
        <v>90</v>
      </c>
      <c r="F98">
        <v>90</v>
      </c>
      <c r="G98">
        <v>90</v>
      </c>
      <c r="H98">
        <v>90</v>
      </c>
      <c r="J98">
        <v>792.87699999999995</v>
      </c>
      <c r="K98">
        <v>794.24099999999999</v>
      </c>
      <c r="L98">
        <v>794.28599999999994</v>
      </c>
      <c r="M98">
        <v>794.11</v>
      </c>
      <c r="N98">
        <v>794.31399999999996</v>
      </c>
    </row>
    <row r="99" spans="2:14" x14ac:dyDescent="0.25">
      <c r="B99">
        <v>367.06</v>
      </c>
      <c r="C99">
        <v>90.347999999999999</v>
      </c>
      <c r="D99">
        <v>90</v>
      </c>
      <c r="F99">
        <v>90</v>
      </c>
      <c r="G99">
        <v>90</v>
      </c>
      <c r="H99">
        <v>90</v>
      </c>
      <c r="J99">
        <v>792.85900000000004</v>
      </c>
      <c r="K99">
        <v>794.22799999999995</v>
      </c>
      <c r="L99">
        <v>794.27300000000002</v>
      </c>
      <c r="M99">
        <v>794.09900000000005</v>
      </c>
      <c r="N99">
        <v>794.30100000000004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6"/>
  <sheetViews>
    <sheetView workbookViewId="0"/>
  </sheetViews>
  <sheetFormatPr defaultColWidth="11.42578125" defaultRowHeight="15" x14ac:dyDescent="0.25"/>
  <sheetData>
    <row r="2" spans="2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2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2:14" x14ac:dyDescent="0.25"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2:14" x14ac:dyDescent="0.25">
      <c r="B5" s="1">
        <v>367.06</v>
      </c>
      <c r="C5" s="1">
        <v>90.347999999999999</v>
      </c>
      <c r="D5" s="1">
        <v>90</v>
      </c>
      <c r="E5" s="1"/>
      <c r="F5" s="1">
        <v>90</v>
      </c>
      <c r="G5" s="1">
        <v>90</v>
      </c>
      <c r="H5" s="1">
        <v>90</v>
      </c>
      <c r="I5" s="1"/>
      <c r="J5" s="1">
        <v>792.85900000000004</v>
      </c>
      <c r="K5" s="1">
        <v>794.22799999999995</v>
      </c>
      <c r="L5" s="1">
        <v>794.27300000000002</v>
      </c>
      <c r="M5" s="1">
        <v>794.09900000000005</v>
      </c>
      <c r="N5" s="1">
        <v>794.30100000000004</v>
      </c>
    </row>
    <row r="6" spans="2:14" x14ac:dyDescent="0.25">
      <c r="B6" s="1">
        <v>367.07</v>
      </c>
      <c r="C6" s="1">
        <v>90.433300000000003</v>
      </c>
      <c r="D6" s="1">
        <v>90</v>
      </c>
      <c r="E6" s="1"/>
      <c r="F6" s="1">
        <v>90</v>
      </c>
      <c r="G6" s="1">
        <v>90</v>
      </c>
      <c r="H6" s="1">
        <v>90</v>
      </c>
      <c r="I6" s="1"/>
      <c r="J6" s="1">
        <v>792.16800000000001</v>
      </c>
      <c r="K6" s="1">
        <v>793.74</v>
      </c>
      <c r="L6" s="1">
        <v>793.73500000000001</v>
      </c>
      <c r="M6" s="1">
        <v>793.67899999999997</v>
      </c>
      <c r="N6" s="1">
        <v>793.81200000000001</v>
      </c>
    </row>
    <row r="7" spans="2:14" x14ac:dyDescent="0.25">
      <c r="B7" s="1">
        <v>367.08</v>
      </c>
      <c r="C7" s="1">
        <v>90.522400000000005</v>
      </c>
      <c r="D7" s="1">
        <v>90</v>
      </c>
      <c r="E7" s="1"/>
      <c r="F7" s="1">
        <v>90</v>
      </c>
      <c r="G7" s="1">
        <v>90</v>
      </c>
      <c r="H7" s="1">
        <v>90</v>
      </c>
      <c r="I7" s="1"/>
      <c r="J7" s="1">
        <v>791.52499999999998</v>
      </c>
      <c r="K7" s="1">
        <v>793.34799999999996</v>
      </c>
      <c r="L7" s="1">
        <v>793.21100000000001</v>
      </c>
      <c r="M7" s="1">
        <v>793.22299999999996</v>
      </c>
      <c r="N7" s="1">
        <v>793.39499999999998</v>
      </c>
    </row>
    <row r="8" spans="2:14" x14ac:dyDescent="0.25">
      <c r="B8" s="1">
        <v>367.09</v>
      </c>
      <c r="C8" s="1">
        <v>90.612200000000001</v>
      </c>
      <c r="D8" s="1">
        <v>90</v>
      </c>
      <c r="E8" s="1"/>
      <c r="F8" s="1">
        <v>90</v>
      </c>
      <c r="G8" s="1">
        <v>90</v>
      </c>
      <c r="H8" s="1">
        <v>90</v>
      </c>
      <c r="I8" s="1"/>
      <c r="J8" s="1">
        <v>790.95600000000002</v>
      </c>
      <c r="K8" s="1">
        <v>793.02700000000004</v>
      </c>
      <c r="L8" s="1">
        <v>792.73199999999997</v>
      </c>
      <c r="M8" s="1">
        <v>792.7</v>
      </c>
      <c r="N8" s="1">
        <v>793.05700000000002</v>
      </c>
    </row>
    <row r="9" spans="2:14" x14ac:dyDescent="0.25">
      <c r="B9" s="1">
        <v>367.1</v>
      </c>
      <c r="C9" s="1">
        <v>90.701800000000006</v>
      </c>
      <c r="D9" s="1">
        <v>90</v>
      </c>
      <c r="E9" s="1"/>
      <c r="F9" s="1">
        <v>90</v>
      </c>
      <c r="G9" s="1">
        <v>90</v>
      </c>
      <c r="H9" s="1">
        <v>90</v>
      </c>
      <c r="I9" s="1"/>
      <c r="J9" s="1">
        <v>790.447</v>
      </c>
      <c r="K9" s="1">
        <v>792.75300000000004</v>
      </c>
      <c r="L9" s="1">
        <v>792.29</v>
      </c>
      <c r="M9" s="1">
        <v>792.10299999999995</v>
      </c>
      <c r="N9" s="1">
        <v>792.77300000000002</v>
      </c>
    </row>
    <row r="10" spans="2:14" x14ac:dyDescent="0.25">
      <c r="B10" s="1">
        <v>367.11</v>
      </c>
      <c r="C10" s="1">
        <v>90.790800000000004</v>
      </c>
      <c r="D10" s="1">
        <v>90</v>
      </c>
      <c r="E10" s="1"/>
      <c r="F10" s="1">
        <v>90</v>
      </c>
      <c r="G10" s="1">
        <v>90</v>
      </c>
      <c r="H10" s="1">
        <v>90</v>
      </c>
      <c r="I10" s="1"/>
      <c r="J10" s="1">
        <v>789.98299999999995</v>
      </c>
      <c r="K10" s="1">
        <v>792.51300000000003</v>
      </c>
      <c r="L10" s="1">
        <v>791.87699999999995</v>
      </c>
      <c r="M10" s="1">
        <v>791.42899999999997</v>
      </c>
      <c r="N10" s="1">
        <v>792.524</v>
      </c>
    </row>
    <row r="11" spans="2:14" x14ac:dyDescent="0.25">
      <c r="B11" s="1">
        <v>367.12</v>
      </c>
      <c r="C11" s="1">
        <v>90.879199999999997</v>
      </c>
      <c r="D11" s="1">
        <v>90</v>
      </c>
      <c r="E11" s="1"/>
      <c r="F11" s="1">
        <v>90</v>
      </c>
      <c r="G11" s="1">
        <v>90</v>
      </c>
      <c r="H11" s="1">
        <v>90</v>
      </c>
      <c r="I11" s="1"/>
      <c r="J11" s="1">
        <v>789.55100000000004</v>
      </c>
      <c r="K11" s="1">
        <v>792.29399999999998</v>
      </c>
      <c r="L11" s="1">
        <v>791.49</v>
      </c>
      <c r="M11" s="1">
        <v>790.70699999999999</v>
      </c>
      <c r="N11" s="1">
        <v>792.30100000000004</v>
      </c>
    </row>
    <row r="12" spans="2:14" x14ac:dyDescent="0.25">
      <c r="B12" s="1">
        <v>367.13</v>
      </c>
      <c r="C12" s="1">
        <v>90.965999999999994</v>
      </c>
      <c r="D12" s="1">
        <v>90</v>
      </c>
      <c r="E12" s="1"/>
      <c r="F12" s="1">
        <v>90</v>
      </c>
      <c r="G12" s="1">
        <v>90</v>
      </c>
      <c r="H12" s="1">
        <v>90</v>
      </c>
      <c r="I12" s="1"/>
      <c r="J12" s="1">
        <v>789.16099999999994</v>
      </c>
      <c r="K12" s="1">
        <v>792.09100000000001</v>
      </c>
      <c r="L12" s="1">
        <v>791.13</v>
      </c>
      <c r="M12" s="1">
        <v>789.95699999999999</v>
      </c>
      <c r="N12" s="1">
        <v>792.09500000000003</v>
      </c>
    </row>
    <row r="13" spans="2:14" x14ac:dyDescent="0.25">
      <c r="B13" s="1">
        <v>367.14</v>
      </c>
      <c r="C13" s="1">
        <v>91.049700000000001</v>
      </c>
      <c r="D13" s="1">
        <v>90</v>
      </c>
      <c r="E13" s="1"/>
      <c r="F13" s="1">
        <v>90</v>
      </c>
      <c r="G13" s="1">
        <v>90</v>
      </c>
      <c r="H13" s="1">
        <v>90</v>
      </c>
      <c r="I13" s="1"/>
      <c r="J13" s="1">
        <v>788.827</v>
      </c>
      <c r="K13" s="1">
        <v>791.89800000000002</v>
      </c>
      <c r="L13" s="1">
        <v>790.78899999999999</v>
      </c>
      <c r="M13" s="1">
        <v>789.18899999999996</v>
      </c>
      <c r="N13" s="1">
        <v>791.9</v>
      </c>
    </row>
    <row r="14" spans="2:14" x14ac:dyDescent="0.25">
      <c r="B14" s="1">
        <v>367.15</v>
      </c>
      <c r="C14" s="1">
        <v>91.128699999999995</v>
      </c>
      <c r="D14" s="1">
        <v>90</v>
      </c>
      <c r="E14" s="1"/>
      <c r="F14" s="1">
        <v>90</v>
      </c>
      <c r="G14" s="1">
        <v>90</v>
      </c>
      <c r="H14" s="1">
        <v>90</v>
      </c>
      <c r="I14" s="1"/>
      <c r="J14" s="1">
        <v>788.54700000000003</v>
      </c>
      <c r="K14" s="1">
        <v>791.71199999999999</v>
      </c>
      <c r="L14" s="1">
        <v>790.46100000000001</v>
      </c>
      <c r="M14" s="1">
        <v>788.42399999999998</v>
      </c>
      <c r="N14" s="1">
        <v>791.71299999999997</v>
      </c>
    </row>
    <row r="15" spans="2:14" x14ac:dyDescent="0.25">
      <c r="B15" s="1">
        <v>367.16</v>
      </c>
      <c r="C15" s="1">
        <v>91.202500000000001</v>
      </c>
      <c r="D15" s="1">
        <v>90</v>
      </c>
      <c r="E15" s="1"/>
      <c r="F15" s="1">
        <v>90</v>
      </c>
      <c r="G15" s="1">
        <v>90</v>
      </c>
      <c r="H15" s="1">
        <v>90</v>
      </c>
      <c r="I15" s="1"/>
      <c r="J15" s="1">
        <v>788.30399999999997</v>
      </c>
      <c r="K15" s="1">
        <v>791.53099999999995</v>
      </c>
      <c r="L15" s="1">
        <v>790.14200000000005</v>
      </c>
      <c r="M15" s="1">
        <v>787.69100000000003</v>
      </c>
      <c r="N15" s="1">
        <v>791.53099999999995</v>
      </c>
    </row>
    <row r="16" spans="2:14" x14ac:dyDescent="0.25">
      <c r="B16" s="1">
        <v>367.17</v>
      </c>
      <c r="C16" s="1">
        <v>91.271199999999993</v>
      </c>
      <c r="D16" s="1">
        <v>90</v>
      </c>
      <c r="E16" s="1"/>
      <c r="F16" s="1">
        <v>90</v>
      </c>
      <c r="G16" s="1">
        <v>90</v>
      </c>
      <c r="H16" s="1">
        <v>90</v>
      </c>
      <c r="I16" s="1"/>
      <c r="J16" s="1">
        <v>788.08900000000006</v>
      </c>
      <c r="K16" s="1">
        <v>791.35299999999995</v>
      </c>
      <c r="L16" s="1">
        <v>789.822</v>
      </c>
      <c r="M16" s="1">
        <v>787.00800000000004</v>
      </c>
      <c r="N16" s="1">
        <v>791.35299999999995</v>
      </c>
    </row>
    <row r="17" spans="2:14" x14ac:dyDescent="0.25">
      <c r="B17" s="1">
        <v>367.18</v>
      </c>
      <c r="C17" s="1">
        <v>91.335099999999997</v>
      </c>
      <c r="D17" s="1">
        <v>90</v>
      </c>
      <c r="E17" s="1"/>
      <c r="F17" s="1">
        <v>90</v>
      </c>
      <c r="G17" s="1">
        <v>90</v>
      </c>
      <c r="H17" s="1">
        <v>90</v>
      </c>
      <c r="I17" s="1"/>
      <c r="J17" s="1">
        <v>787.89300000000003</v>
      </c>
      <c r="K17" s="1">
        <v>791.125</v>
      </c>
      <c r="L17" s="1">
        <v>789.49</v>
      </c>
      <c r="M17" s="1">
        <v>786.37300000000005</v>
      </c>
      <c r="N17" s="1">
        <v>791.17700000000002</v>
      </c>
    </row>
    <row r="18" spans="2:14" x14ac:dyDescent="0.25">
      <c r="B18" s="1">
        <v>367.19</v>
      </c>
      <c r="C18" s="1">
        <v>91.394499999999994</v>
      </c>
      <c r="D18" s="1">
        <v>90</v>
      </c>
      <c r="E18" s="1"/>
      <c r="F18" s="1">
        <v>90</v>
      </c>
      <c r="G18" s="1">
        <v>90</v>
      </c>
      <c r="H18" s="1">
        <v>90</v>
      </c>
      <c r="I18" s="1"/>
      <c r="J18" s="1">
        <v>787.70799999999997</v>
      </c>
      <c r="K18" s="1">
        <v>790.75</v>
      </c>
      <c r="L18" s="1">
        <v>789.10599999999999</v>
      </c>
      <c r="M18" s="1">
        <v>785.79</v>
      </c>
      <c r="N18" s="1">
        <v>791.00400000000002</v>
      </c>
    </row>
    <row r="19" spans="2:14" x14ac:dyDescent="0.25">
      <c r="B19" s="1">
        <v>367.2</v>
      </c>
      <c r="C19" s="1">
        <v>91.4495</v>
      </c>
      <c r="D19" s="1">
        <v>90</v>
      </c>
      <c r="E19" s="1"/>
      <c r="F19" s="1">
        <v>90</v>
      </c>
      <c r="G19" s="1">
        <v>90</v>
      </c>
      <c r="H19" s="1">
        <v>90</v>
      </c>
      <c r="I19" s="1"/>
      <c r="J19" s="1">
        <v>787.529</v>
      </c>
      <c r="K19" s="1">
        <v>790.25800000000004</v>
      </c>
      <c r="L19" s="1">
        <v>788.60500000000002</v>
      </c>
      <c r="M19" s="1">
        <v>785.24699999999996</v>
      </c>
      <c r="N19" s="1">
        <v>790.83100000000002</v>
      </c>
    </row>
    <row r="20" spans="2:14" x14ac:dyDescent="0.25">
      <c r="B20" s="1">
        <v>367.21</v>
      </c>
      <c r="C20" s="1">
        <v>91.500500000000002</v>
      </c>
      <c r="D20" s="1">
        <v>90</v>
      </c>
      <c r="E20" s="1"/>
      <c r="F20" s="1">
        <v>90</v>
      </c>
      <c r="G20" s="1">
        <v>90</v>
      </c>
      <c r="H20" s="1">
        <v>90</v>
      </c>
      <c r="I20" s="1"/>
      <c r="J20" s="1">
        <v>787.35599999999999</v>
      </c>
      <c r="K20" s="1">
        <v>789.68399999999997</v>
      </c>
      <c r="L20" s="1">
        <v>787.99699999999996</v>
      </c>
      <c r="M20" s="1">
        <v>784.74</v>
      </c>
      <c r="N20" s="1">
        <v>790.65899999999999</v>
      </c>
    </row>
    <row r="21" spans="2:14" x14ac:dyDescent="0.25">
      <c r="B21" s="1">
        <v>367.22</v>
      </c>
      <c r="C21" s="1">
        <v>91.547700000000006</v>
      </c>
      <c r="D21" s="1">
        <v>90</v>
      </c>
      <c r="E21" s="1"/>
      <c r="F21" s="1">
        <v>90</v>
      </c>
      <c r="G21" s="1">
        <v>90</v>
      </c>
      <c r="H21" s="1">
        <v>90</v>
      </c>
      <c r="I21" s="1"/>
      <c r="J21" s="1">
        <v>787.18700000000001</v>
      </c>
      <c r="K21" s="1">
        <v>789.06100000000004</v>
      </c>
      <c r="L21" s="1">
        <v>787.37</v>
      </c>
      <c r="M21" s="1">
        <v>784.26400000000001</v>
      </c>
      <c r="N21" s="1">
        <v>790.48800000000006</v>
      </c>
    </row>
    <row r="22" spans="2:14" x14ac:dyDescent="0.25">
      <c r="B22" s="1">
        <v>367.23</v>
      </c>
      <c r="C22" s="1">
        <v>91.591200000000001</v>
      </c>
      <c r="D22" s="1">
        <v>90</v>
      </c>
      <c r="E22" s="1"/>
      <c r="F22" s="1">
        <v>90.000100000000003</v>
      </c>
      <c r="G22" s="1">
        <v>90</v>
      </c>
      <c r="H22" s="1">
        <v>90</v>
      </c>
      <c r="I22" s="1"/>
      <c r="J22" s="1">
        <v>787.02099999999996</v>
      </c>
      <c r="K22" s="1">
        <v>788.41899999999998</v>
      </c>
      <c r="L22" s="1">
        <v>786.79399999999998</v>
      </c>
      <c r="M22" s="1">
        <v>783.81100000000004</v>
      </c>
      <c r="N22" s="1">
        <v>790.31700000000001</v>
      </c>
    </row>
    <row r="23" spans="2:14" x14ac:dyDescent="0.25">
      <c r="B23" s="1">
        <v>367.24</v>
      </c>
      <c r="C23" s="1">
        <v>91.631500000000003</v>
      </c>
      <c r="D23" s="1">
        <v>90</v>
      </c>
      <c r="E23" s="1"/>
      <c r="F23" s="1">
        <v>90.000600000000006</v>
      </c>
      <c r="G23" s="1">
        <v>90</v>
      </c>
      <c r="H23" s="1">
        <v>90</v>
      </c>
      <c r="I23" s="1"/>
      <c r="J23" s="1">
        <v>786.85500000000002</v>
      </c>
      <c r="K23" s="1">
        <v>787.78099999999995</v>
      </c>
      <c r="L23" s="1">
        <v>786.27499999999998</v>
      </c>
      <c r="M23" s="1">
        <v>783.37900000000002</v>
      </c>
      <c r="N23" s="1">
        <v>790.14599999999996</v>
      </c>
    </row>
    <row r="24" spans="2:14" x14ac:dyDescent="0.25">
      <c r="B24" s="1">
        <v>367.25</v>
      </c>
      <c r="C24" s="1">
        <v>91.668499999999995</v>
      </c>
      <c r="D24" s="1">
        <v>90</v>
      </c>
      <c r="E24" s="1"/>
      <c r="F24" s="1">
        <v>90.001999999999995</v>
      </c>
      <c r="G24" s="1">
        <v>90</v>
      </c>
      <c r="H24" s="1">
        <v>90</v>
      </c>
      <c r="I24" s="1"/>
      <c r="J24" s="1">
        <v>786.69100000000003</v>
      </c>
      <c r="K24" s="1">
        <v>787.16600000000005</v>
      </c>
      <c r="L24" s="1">
        <v>785.80200000000002</v>
      </c>
      <c r="M24" s="1">
        <v>782.96100000000001</v>
      </c>
      <c r="N24" s="1">
        <v>789.976</v>
      </c>
    </row>
    <row r="25" spans="2:14" x14ac:dyDescent="0.25">
      <c r="B25" s="1">
        <v>367.26</v>
      </c>
      <c r="C25" s="1">
        <v>91.702699999999993</v>
      </c>
      <c r="D25" s="1">
        <v>90</v>
      </c>
      <c r="E25" s="1"/>
      <c r="F25" s="1">
        <v>90.005300000000005</v>
      </c>
      <c r="G25" s="1">
        <v>90</v>
      </c>
      <c r="H25" s="1">
        <v>90</v>
      </c>
      <c r="I25" s="1"/>
      <c r="J25" s="1">
        <v>786.52800000000002</v>
      </c>
      <c r="K25" s="1">
        <v>786.58600000000001</v>
      </c>
      <c r="L25" s="1">
        <v>785.36099999999999</v>
      </c>
      <c r="M25" s="1">
        <v>782.55499999999995</v>
      </c>
      <c r="N25" s="1">
        <v>789.80600000000004</v>
      </c>
    </row>
    <row r="26" spans="2:14" x14ac:dyDescent="0.25">
      <c r="B26" s="1">
        <v>367.27</v>
      </c>
      <c r="C26" s="1">
        <v>91.734099999999998</v>
      </c>
      <c r="D26" s="1">
        <v>90</v>
      </c>
      <c r="E26" s="1"/>
      <c r="F26" s="1">
        <v>90.011399999999995</v>
      </c>
      <c r="G26" s="1">
        <v>90</v>
      </c>
      <c r="H26" s="1">
        <v>90</v>
      </c>
      <c r="I26" s="1"/>
      <c r="J26" s="1">
        <v>786.36500000000001</v>
      </c>
      <c r="K26" s="1">
        <v>786.04499999999996</v>
      </c>
      <c r="L26" s="1">
        <v>784.94399999999996</v>
      </c>
      <c r="M26" s="1">
        <v>782.15899999999999</v>
      </c>
      <c r="N26" s="1">
        <v>789.63599999999997</v>
      </c>
    </row>
    <row r="27" spans="2:14" x14ac:dyDescent="0.25">
      <c r="B27" s="1">
        <v>367.28</v>
      </c>
      <c r="C27" s="1">
        <v>91.762900000000002</v>
      </c>
      <c r="D27" s="1">
        <v>90</v>
      </c>
      <c r="E27" s="1"/>
      <c r="F27" s="1">
        <v>90.021299999999997</v>
      </c>
      <c r="G27" s="1">
        <v>90</v>
      </c>
      <c r="H27" s="1">
        <v>90</v>
      </c>
      <c r="I27" s="1"/>
      <c r="J27" s="1">
        <v>786.202</v>
      </c>
      <c r="K27" s="1">
        <v>785.54700000000003</v>
      </c>
      <c r="L27" s="1">
        <v>784.54200000000003</v>
      </c>
      <c r="M27" s="1">
        <v>781.76800000000003</v>
      </c>
      <c r="N27" s="1">
        <v>789.46600000000001</v>
      </c>
    </row>
    <row r="28" spans="2:14" x14ac:dyDescent="0.25">
      <c r="B28" s="1">
        <v>367.29</v>
      </c>
      <c r="C28" s="1">
        <v>91.789199999999994</v>
      </c>
      <c r="D28" s="1">
        <v>90</v>
      </c>
      <c r="E28" s="1"/>
      <c r="F28" s="1">
        <v>90.035200000000003</v>
      </c>
      <c r="G28" s="1">
        <v>90</v>
      </c>
      <c r="H28" s="1">
        <v>90</v>
      </c>
      <c r="I28" s="1"/>
      <c r="J28" s="1">
        <v>786.03800000000001</v>
      </c>
      <c r="K28" s="1">
        <v>785.08900000000006</v>
      </c>
      <c r="L28" s="1">
        <v>784.15099999999995</v>
      </c>
      <c r="M28" s="1">
        <v>781.38099999999997</v>
      </c>
      <c r="N28" s="1">
        <v>789.29700000000003</v>
      </c>
    </row>
    <row r="29" spans="2:14" x14ac:dyDescent="0.25">
      <c r="B29" s="1">
        <v>367.3</v>
      </c>
      <c r="C29" s="1">
        <v>91.813400000000001</v>
      </c>
      <c r="D29" s="1">
        <v>90</v>
      </c>
      <c r="E29" s="1"/>
      <c r="F29" s="1">
        <v>90.053200000000004</v>
      </c>
      <c r="G29" s="1">
        <v>90</v>
      </c>
      <c r="H29" s="1">
        <v>90</v>
      </c>
      <c r="I29" s="1"/>
      <c r="J29" s="1">
        <v>785.875</v>
      </c>
      <c r="K29" s="1">
        <v>784.66899999999998</v>
      </c>
      <c r="L29" s="1">
        <v>783.77</v>
      </c>
      <c r="M29" s="1">
        <v>780.99699999999996</v>
      </c>
      <c r="N29" s="1">
        <v>789.12699999999995</v>
      </c>
    </row>
    <row r="30" spans="2:14" x14ac:dyDescent="0.25">
      <c r="B30" s="1">
        <v>367.31</v>
      </c>
      <c r="C30" s="1">
        <v>91.835400000000007</v>
      </c>
      <c r="D30" s="1">
        <v>90</v>
      </c>
      <c r="E30" s="1"/>
      <c r="F30" s="1">
        <v>90.075299999999999</v>
      </c>
      <c r="G30" s="1">
        <v>90</v>
      </c>
      <c r="H30" s="1">
        <v>90</v>
      </c>
      <c r="I30" s="1"/>
      <c r="J30" s="1">
        <v>785.71199999999999</v>
      </c>
      <c r="K30" s="1">
        <v>784.27800000000002</v>
      </c>
      <c r="L30" s="1">
        <v>783.39499999999998</v>
      </c>
      <c r="M30" s="1">
        <v>780.61400000000003</v>
      </c>
      <c r="N30" s="1">
        <v>788.95799999999997</v>
      </c>
    </row>
    <row r="31" spans="2:14" x14ac:dyDescent="0.25">
      <c r="B31" s="1">
        <v>367.32</v>
      </c>
      <c r="C31" s="1">
        <v>91.855400000000003</v>
      </c>
      <c r="D31" s="1">
        <v>90</v>
      </c>
      <c r="E31" s="1"/>
      <c r="F31" s="1">
        <v>90.101200000000006</v>
      </c>
      <c r="G31" s="1">
        <v>90</v>
      </c>
      <c r="H31" s="1">
        <v>90</v>
      </c>
      <c r="I31" s="1"/>
      <c r="J31" s="1">
        <v>785.548</v>
      </c>
      <c r="K31" s="1">
        <v>783.91099999999994</v>
      </c>
      <c r="L31" s="1">
        <v>783.02099999999996</v>
      </c>
      <c r="M31" s="1">
        <v>780.23099999999999</v>
      </c>
      <c r="N31" s="1">
        <v>788.79300000000001</v>
      </c>
    </row>
    <row r="32" spans="2:14" x14ac:dyDescent="0.25">
      <c r="B32" s="1">
        <v>367.33</v>
      </c>
      <c r="C32" s="1">
        <v>91.873500000000007</v>
      </c>
      <c r="D32" s="1">
        <v>90</v>
      </c>
      <c r="E32" s="1"/>
      <c r="F32" s="1">
        <v>90.130899999999997</v>
      </c>
      <c r="G32" s="1">
        <v>90</v>
      </c>
      <c r="H32" s="1">
        <v>90</v>
      </c>
      <c r="I32" s="1"/>
      <c r="J32" s="1">
        <v>785.38400000000001</v>
      </c>
      <c r="K32" s="1">
        <v>783.56</v>
      </c>
      <c r="L32" s="1">
        <v>782.649</v>
      </c>
      <c r="M32" s="1">
        <v>779.84699999999998</v>
      </c>
      <c r="N32" s="1">
        <v>788.63300000000004</v>
      </c>
    </row>
    <row r="33" spans="2:14" x14ac:dyDescent="0.25">
      <c r="B33" s="1">
        <v>367.34</v>
      </c>
      <c r="C33" s="1">
        <v>91.89</v>
      </c>
      <c r="D33" s="1">
        <v>90</v>
      </c>
      <c r="E33" s="1"/>
      <c r="F33" s="1">
        <v>90.163899999999998</v>
      </c>
      <c r="G33" s="1">
        <v>90</v>
      </c>
      <c r="H33" s="1">
        <v>90</v>
      </c>
      <c r="I33" s="1"/>
      <c r="J33" s="1">
        <v>785.22</v>
      </c>
      <c r="K33" s="1">
        <v>783.221</v>
      </c>
      <c r="L33" s="1">
        <v>782.28</v>
      </c>
      <c r="M33" s="1">
        <v>779.46299999999997</v>
      </c>
      <c r="N33" s="1">
        <v>788.46799999999996</v>
      </c>
    </row>
    <row r="34" spans="2:14" x14ac:dyDescent="0.25">
      <c r="B34" s="1">
        <v>367.35</v>
      </c>
      <c r="C34" s="1">
        <v>91.904799999999994</v>
      </c>
      <c r="D34" s="1">
        <v>90</v>
      </c>
      <c r="E34" s="1"/>
      <c r="F34" s="1">
        <v>90.200100000000006</v>
      </c>
      <c r="G34" s="1">
        <v>90</v>
      </c>
      <c r="H34" s="1">
        <v>90</v>
      </c>
      <c r="I34" s="1"/>
      <c r="J34" s="1">
        <v>785.05600000000004</v>
      </c>
      <c r="K34" s="1">
        <v>782.89300000000003</v>
      </c>
      <c r="L34" s="1">
        <v>781.90800000000002</v>
      </c>
      <c r="M34" s="1">
        <v>779.07600000000002</v>
      </c>
      <c r="N34" s="1">
        <v>788.279</v>
      </c>
    </row>
    <row r="35" spans="2:14" x14ac:dyDescent="0.25">
      <c r="B35" s="1">
        <v>367.36</v>
      </c>
      <c r="C35" s="1">
        <v>91.918000000000006</v>
      </c>
      <c r="D35" s="1">
        <v>90</v>
      </c>
      <c r="E35" s="1"/>
      <c r="F35" s="1">
        <v>90.238799999999998</v>
      </c>
      <c r="G35" s="1">
        <v>90.000100000000003</v>
      </c>
      <c r="H35" s="1">
        <v>90</v>
      </c>
      <c r="I35" s="1"/>
      <c r="J35" s="1">
        <v>784.89200000000005</v>
      </c>
      <c r="K35" s="1">
        <v>782.58399999999995</v>
      </c>
      <c r="L35" s="1">
        <v>781.53700000000003</v>
      </c>
      <c r="M35" s="1">
        <v>778.69100000000003</v>
      </c>
      <c r="N35" s="1">
        <v>788.04899999999998</v>
      </c>
    </row>
    <row r="36" spans="2:14" x14ac:dyDescent="0.25">
      <c r="B36" s="1">
        <v>367.37</v>
      </c>
      <c r="C36" s="1">
        <v>91.929900000000004</v>
      </c>
      <c r="D36" s="1">
        <v>90</v>
      </c>
      <c r="E36" s="1"/>
      <c r="F36" s="1">
        <v>90.278700000000001</v>
      </c>
      <c r="G36" s="1">
        <v>90.000699999999995</v>
      </c>
      <c r="H36" s="1">
        <v>90</v>
      </c>
      <c r="I36" s="1"/>
      <c r="J36" s="1">
        <v>784.72799999999995</v>
      </c>
      <c r="K36" s="1">
        <v>782.30100000000004</v>
      </c>
      <c r="L36" s="1">
        <v>781.16099999999994</v>
      </c>
      <c r="M36" s="1">
        <v>778.30899999999997</v>
      </c>
      <c r="N36" s="1">
        <v>787.73599999999999</v>
      </c>
    </row>
    <row r="37" spans="2:14" x14ac:dyDescent="0.25">
      <c r="B37" s="1">
        <v>367.38</v>
      </c>
      <c r="C37" s="1">
        <v>91.9405</v>
      </c>
      <c r="D37" s="1">
        <v>90</v>
      </c>
      <c r="E37" s="1"/>
      <c r="F37" s="1">
        <v>90.317300000000003</v>
      </c>
      <c r="G37" s="1">
        <v>90.002200000000002</v>
      </c>
      <c r="H37" s="1">
        <v>90</v>
      </c>
      <c r="I37" s="1"/>
      <c r="J37" s="1">
        <v>784.56299999999999</v>
      </c>
      <c r="K37" s="1">
        <v>782.04300000000001</v>
      </c>
      <c r="L37" s="1">
        <v>780.75099999999998</v>
      </c>
      <c r="M37" s="1">
        <v>777.93100000000004</v>
      </c>
      <c r="N37" s="1">
        <v>787.279</v>
      </c>
    </row>
    <row r="38" spans="2:14" x14ac:dyDescent="0.25">
      <c r="B38" s="1">
        <v>367.39</v>
      </c>
      <c r="C38" s="1">
        <v>91.949799999999996</v>
      </c>
      <c r="D38" s="1">
        <v>90</v>
      </c>
      <c r="E38" s="1"/>
      <c r="F38" s="1">
        <v>90.354100000000003</v>
      </c>
      <c r="G38" s="1">
        <v>90.005600000000001</v>
      </c>
      <c r="H38" s="1">
        <v>90</v>
      </c>
      <c r="I38" s="1"/>
      <c r="J38" s="1">
        <v>784.399</v>
      </c>
      <c r="K38" s="1">
        <v>781.798</v>
      </c>
      <c r="L38" s="1">
        <v>780.30200000000002</v>
      </c>
      <c r="M38" s="1">
        <v>777.553</v>
      </c>
      <c r="N38" s="1">
        <v>786.73699999999997</v>
      </c>
    </row>
    <row r="39" spans="2:14" x14ac:dyDescent="0.25">
      <c r="B39" s="1">
        <v>367.4</v>
      </c>
      <c r="C39" s="1">
        <v>91.957899999999995</v>
      </c>
      <c r="D39" s="1">
        <v>90.000100000000003</v>
      </c>
      <c r="E39" s="1"/>
      <c r="F39" s="1">
        <v>90.389200000000002</v>
      </c>
      <c r="G39" s="1">
        <v>90.0124</v>
      </c>
      <c r="H39" s="1">
        <v>90</v>
      </c>
      <c r="I39" s="1"/>
      <c r="J39" s="1">
        <v>784.23500000000001</v>
      </c>
      <c r="K39" s="1">
        <v>781.53599999999994</v>
      </c>
      <c r="L39" s="1">
        <v>779.822</v>
      </c>
      <c r="M39" s="1">
        <v>777.17100000000005</v>
      </c>
      <c r="N39" s="1">
        <v>786.18700000000001</v>
      </c>
    </row>
    <row r="40" spans="2:14" x14ac:dyDescent="0.25">
      <c r="B40" s="1">
        <v>367.41</v>
      </c>
      <c r="C40" s="1">
        <v>91.965000000000003</v>
      </c>
      <c r="D40" s="1">
        <v>90.000600000000006</v>
      </c>
      <c r="E40" s="1"/>
      <c r="F40" s="1">
        <v>90.423400000000001</v>
      </c>
      <c r="G40" s="1">
        <v>90.025199999999998</v>
      </c>
      <c r="H40" s="1">
        <v>90</v>
      </c>
      <c r="I40" s="1"/>
      <c r="J40" s="1">
        <v>784.07</v>
      </c>
      <c r="K40" s="1">
        <v>781.25199999999995</v>
      </c>
      <c r="L40" s="1">
        <v>779.31799999999998</v>
      </c>
      <c r="M40" s="1">
        <v>776.78800000000001</v>
      </c>
      <c r="N40" s="1">
        <v>785.65200000000004</v>
      </c>
    </row>
    <row r="41" spans="2:14" x14ac:dyDescent="0.25">
      <c r="B41" s="1">
        <v>367.42</v>
      </c>
      <c r="C41" s="1">
        <v>91.971100000000007</v>
      </c>
      <c r="D41" s="1">
        <v>90.002700000000004</v>
      </c>
      <c r="E41" s="1"/>
      <c r="F41" s="1">
        <v>90.457499999999996</v>
      </c>
      <c r="G41" s="1">
        <v>90.046999999999997</v>
      </c>
      <c r="H41" s="1">
        <v>90</v>
      </c>
      <c r="I41" s="1"/>
      <c r="J41" s="1">
        <v>783.90800000000002</v>
      </c>
      <c r="K41" s="1">
        <v>780.95799999999997</v>
      </c>
      <c r="L41" s="1">
        <v>778.79899999999998</v>
      </c>
      <c r="M41" s="1">
        <v>776.40200000000004</v>
      </c>
      <c r="N41" s="1">
        <v>785.11900000000003</v>
      </c>
    </row>
    <row r="42" spans="2:14" x14ac:dyDescent="0.25">
      <c r="B42" s="1">
        <v>367.43</v>
      </c>
      <c r="C42" s="1">
        <v>91.976200000000006</v>
      </c>
      <c r="D42" s="1">
        <v>90.007999999999996</v>
      </c>
      <c r="E42" s="1"/>
      <c r="F42" s="1">
        <v>90.492599999999996</v>
      </c>
      <c r="G42" s="1">
        <v>90.080500000000001</v>
      </c>
      <c r="H42" s="1">
        <v>90</v>
      </c>
      <c r="I42" s="1"/>
      <c r="J42" s="1">
        <v>783.74599999999998</v>
      </c>
      <c r="K42" s="1">
        <v>780.625</v>
      </c>
      <c r="L42" s="1">
        <v>778.27200000000005</v>
      </c>
      <c r="M42" s="1">
        <v>776.01599999999996</v>
      </c>
      <c r="N42" s="1">
        <v>784.58299999999997</v>
      </c>
    </row>
    <row r="43" spans="2:14" x14ac:dyDescent="0.25">
      <c r="B43" s="1">
        <v>367.44</v>
      </c>
      <c r="C43" s="1">
        <v>91.980500000000006</v>
      </c>
      <c r="D43" s="1">
        <v>90.021199999999993</v>
      </c>
      <c r="E43" s="1"/>
      <c r="F43" s="1">
        <v>90.529600000000002</v>
      </c>
      <c r="G43" s="1">
        <v>90.128900000000002</v>
      </c>
      <c r="H43" s="1">
        <v>90</v>
      </c>
      <c r="I43" s="1"/>
      <c r="J43" s="1">
        <v>783.58500000000004</v>
      </c>
      <c r="K43" s="1">
        <v>780.08399999999995</v>
      </c>
      <c r="L43" s="1">
        <v>777.73599999999999</v>
      </c>
      <c r="M43" s="1">
        <v>775.62900000000002</v>
      </c>
      <c r="N43" s="1">
        <v>784.03399999999999</v>
      </c>
    </row>
    <row r="44" spans="2:14" x14ac:dyDescent="0.25">
      <c r="B44" s="1">
        <v>367.45</v>
      </c>
      <c r="C44" s="1">
        <v>91.983900000000006</v>
      </c>
      <c r="D44" s="1">
        <v>90.046400000000006</v>
      </c>
      <c r="E44" s="1"/>
      <c r="F44" s="1">
        <v>90.569000000000003</v>
      </c>
      <c r="G44" s="1">
        <v>90.191100000000006</v>
      </c>
      <c r="H44" s="1">
        <v>90</v>
      </c>
      <c r="I44" s="1"/>
      <c r="J44" s="1">
        <v>783.423</v>
      </c>
      <c r="K44" s="1">
        <v>779.37199999999996</v>
      </c>
      <c r="L44" s="1">
        <v>777.19399999999996</v>
      </c>
      <c r="M44" s="1">
        <v>775.24099999999999</v>
      </c>
      <c r="N44" s="1">
        <v>783.43499999999995</v>
      </c>
    </row>
    <row r="45" spans="2:14" x14ac:dyDescent="0.25">
      <c r="B45" s="1">
        <v>367.46</v>
      </c>
      <c r="C45" s="1">
        <v>91.986599999999996</v>
      </c>
      <c r="D45" s="1">
        <v>90.084699999999998</v>
      </c>
      <c r="E45" s="1"/>
      <c r="F45" s="1">
        <v>90.610699999999994</v>
      </c>
      <c r="G45" s="1">
        <v>90.264200000000002</v>
      </c>
      <c r="H45" s="1">
        <v>90</v>
      </c>
      <c r="I45" s="1"/>
      <c r="J45" s="1">
        <v>783.26400000000001</v>
      </c>
      <c r="K45" s="1">
        <v>778.65599999999995</v>
      </c>
      <c r="L45" s="1">
        <v>776.63900000000001</v>
      </c>
      <c r="M45" s="1">
        <v>774.85299999999995</v>
      </c>
      <c r="N45" s="1">
        <v>782.71199999999999</v>
      </c>
    </row>
    <row r="46" spans="2:14" x14ac:dyDescent="0.25">
      <c r="B46" s="1">
        <v>367.47</v>
      </c>
      <c r="C46" s="1">
        <v>91.988600000000005</v>
      </c>
      <c r="D46" s="1">
        <v>90.1357</v>
      </c>
      <c r="E46" s="1"/>
      <c r="F46" s="1">
        <v>90.654600000000002</v>
      </c>
      <c r="G46" s="1">
        <v>90.353700000000003</v>
      </c>
      <c r="H46" s="1">
        <v>90</v>
      </c>
      <c r="I46" s="1"/>
      <c r="J46" s="1">
        <v>783.09</v>
      </c>
      <c r="K46" s="1">
        <v>777.98199999999997</v>
      </c>
      <c r="L46" s="1">
        <v>776.06</v>
      </c>
      <c r="M46" s="1">
        <v>774.46600000000001</v>
      </c>
      <c r="N46" s="1">
        <v>781.83799999999997</v>
      </c>
    </row>
    <row r="47" spans="2:14" x14ac:dyDescent="0.25">
      <c r="B47" s="1">
        <v>367.48</v>
      </c>
      <c r="C47" s="1">
        <v>91.989900000000006</v>
      </c>
      <c r="D47" s="1">
        <v>90.197299999999998</v>
      </c>
      <c r="E47" s="1"/>
      <c r="F47" s="1">
        <v>90.7012</v>
      </c>
      <c r="G47" s="1">
        <v>90.458799999999997</v>
      </c>
      <c r="H47" s="1">
        <v>90</v>
      </c>
      <c r="I47" s="1"/>
      <c r="J47" s="1">
        <v>782.851</v>
      </c>
      <c r="K47" s="1">
        <v>777.38099999999997</v>
      </c>
      <c r="L47" s="1">
        <v>775.43399999999997</v>
      </c>
      <c r="M47" s="1">
        <v>774.07600000000002</v>
      </c>
      <c r="N47" s="1">
        <v>780.98599999999999</v>
      </c>
    </row>
    <row r="48" spans="2:14" x14ac:dyDescent="0.25">
      <c r="B48" s="1">
        <v>367.49</v>
      </c>
      <c r="C48" s="1">
        <v>91.990600000000001</v>
      </c>
      <c r="D48" s="1">
        <v>90.264600000000002</v>
      </c>
      <c r="E48" s="1"/>
      <c r="F48" s="1">
        <v>90.756699999999995</v>
      </c>
      <c r="G48" s="1">
        <v>90.569400000000002</v>
      </c>
      <c r="H48" s="1">
        <v>90.000600000000006</v>
      </c>
      <c r="I48" s="1"/>
      <c r="J48" s="1">
        <v>782.42899999999997</v>
      </c>
      <c r="K48" s="1">
        <v>776.87599999999998</v>
      </c>
      <c r="L48" s="1">
        <v>774.73500000000001</v>
      </c>
      <c r="M48" s="1">
        <v>773.74400000000003</v>
      </c>
      <c r="N48" s="1">
        <v>780.12699999999995</v>
      </c>
    </row>
    <row r="49" spans="2:14" x14ac:dyDescent="0.25">
      <c r="B49" s="1">
        <v>367.5</v>
      </c>
      <c r="C49" s="1">
        <v>91.991699999999994</v>
      </c>
      <c r="D49" s="1">
        <v>90.334599999999995</v>
      </c>
      <c r="E49" s="1"/>
      <c r="F49" s="1">
        <v>90.823700000000002</v>
      </c>
      <c r="G49" s="1">
        <v>90.680899999999994</v>
      </c>
      <c r="H49" s="1">
        <v>90.003100000000003</v>
      </c>
      <c r="I49" s="1"/>
      <c r="J49" s="1">
        <v>781.72</v>
      </c>
      <c r="K49" s="1">
        <v>776.39599999999996</v>
      </c>
      <c r="L49" s="1">
        <v>773.96100000000001</v>
      </c>
      <c r="M49" s="1">
        <v>773.57899999999995</v>
      </c>
      <c r="N49" s="1">
        <v>779.16700000000003</v>
      </c>
    </row>
    <row r="50" spans="2:14" x14ac:dyDescent="0.25">
      <c r="B50" s="1">
        <v>367.51</v>
      </c>
      <c r="C50" s="1">
        <v>91.997500000000002</v>
      </c>
      <c r="D50" s="1">
        <v>90.4101</v>
      </c>
      <c r="E50" s="1"/>
      <c r="F50" s="1">
        <v>90.9011</v>
      </c>
      <c r="G50" s="1">
        <v>90.796899999999994</v>
      </c>
      <c r="H50" s="1">
        <v>90.009399999999999</v>
      </c>
      <c r="I50" s="1"/>
      <c r="J50" s="1">
        <v>780.96100000000001</v>
      </c>
      <c r="K50" s="1">
        <v>775.89300000000003</v>
      </c>
      <c r="L50" s="1">
        <v>773.10799999999995</v>
      </c>
      <c r="M50" s="1">
        <v>774.38499999999999</v>
      </c>
      <c r="N50" s="1">
        <v>778.13599999999997</v>
      </c>
    </row>
    <row r="51" spans="2:14" x14ac:dyDescent="0.25">
      <c r="B51" s="1">
        <v>367.51</v>
      </c>
      <c r="C51" s="1">
        <v>91.997500000000002</v>
      </c>
      <c r="D51" s="1">
        <v>90.4101</v>
      </c>
      <c r="E51" s="1"/>
      <c r="F51" s="1">
        <v>90.9011</v>
      </c>
      <c r="G51" s="1">
        <v>90.796899999999994</v>
      </c>
      <c r="H51" s="1">
        <v>90.009399999999999</v>
      </c>
      <c r="I51" s="1"/>
      <c r="J51" s="1">
        <v>780.96100000000001</v>
      </c>
      <c r="K51" s="1">
        <v>775.89300000000003</v>
      </c>
      <c r="L51" s="1">
        <v>773.10799999999995</v>
      </c>
      <c r="M51" s="1">
        <v>774.38499999999999</v>
      </c>
      <c r="N51" s="1">
        <v>778.13599999999997</v>
      </c>
    </row>
    <row r="52" spans="2:14" x14ac:dyDescent="0.25">
      <c r="B52" s="1">
        <v>367.52</v>
      </c>
      <c r="C52" s="1">
        <v>92.016800000000003</v>
      </c>
      <c r="D52" s="1">
        <v>90.500399999999999</v>
      </c>
      <c r="E52" s="1"/>
      <c r="F52" s="1">
        <v>90.994200000000006</v>
      </c>
      <c r="G52" s="1">
        <v>90.924599999999998</v>
      </c>
      <c r="H52" s="1">
        <v>90.027299999999997</v>
      </c>
      <c r="I52" s="1"/>
      <c r="J52" s="1">
        <v>779.91800000000001</v>
      </c>
      <c r="K52" s="1">
        <v>775.20600000000002</v>
      </c>
      <c r="L52" s="1">
        <v>772.04700000000003</v>
      </c>
      <c r="M52" s="1">
        <v>773.803</v>
      </c>
      <c r="N52" s="1">
        <v>776.91800000000001</v>
      </c>
    </row>
    <row r="53" spans="2:14" x14ac:dyDescent="0.25">
      <c r="B53" s="1">
        <v>367.53</v>
      </c>
      <c r="C53" s="1">
        <v>92.057199999999995</v>
      </c>
      <c r="D53" s="1">
        <v>90.621399999999994</v>
      </c>
      <c r="E53" s="1"/>
      <c r="F53" s="1">
        <v>91.102099999999993</v>
      </c>
      <c r="G53" s="1">
        <v>91.067599999999999</v>
      </c>
      <c r="H53" s="1">
        <v>90.0685</v>
      </c>
      <c r="I53" s="1"/>
      <c r="J53" s="1">
        <v>778.26</v>
      </c>
      <c r="K53" s="1">
        <v>773.92100000000005</v>
      </c>
      <c r="L53" s="1">
        <v>770.88</v>
      </c>
      <c r="M53" s="1">
        <v>773.02499999999998</v>
      </c>
      <c r="N53" s="1">
        <v>775.55600000000004</v>
      </c>
    </row>
    <row r="54" spans="2:14" x14ac:dyDescent="0.25">
      <c r="B54" s="1">
        <v>367.54</v>
      </c>
      <c r="C54" s="1">
        <v>92.123500000000007</v>
      </c>
      <c r="D54" s="1">
        <v>90.785799999999995</v>
      </c>
      <c r="E54" s="1"/>
      <c r="F54" s="1">
        <v>91.223500000000001</v>
      </c>
      <c r="G54" s="1">
        <v>91.225099999999998</v>
      </c>
      <c r="H54" s="1">
        <v>90.133300000000006</v>
      </c>
      <c r="I54" s="1"/>
      <c r="J54" s="1">
        <v>776.26599999999996</v>
      </c>
      <c r="K54" s="1">
        <v>771.87300000000005</v>
      </c>
      <c r="L54" s="1">
        <v>769.63599999999997</v>
      </c>
      <c r="M54" s="1">
        <v>772.096</v>
      </c>
      <c r="N54" s="1">
        <v>774.11800000000005</v>
      </c>
    </row>
    <row r="55" spans="2:14" x14ac:dyDescent="0.25">
      <c r="B55" s="1">
        <v>367.55</v>
      </c>
      <c r="C55" s="1">
        <v>92.211500000000001</v>
      </c>
      <c r="D55" s="1">
        <v>90.991600000000005</v>
      </c>
      <c r="E55" s="1"/>
      <c r="F55" s="1">
        <v>91.357100000000003</v>
      </c>
      <c r="G55" s="1">
        <v>91.396500000000003</v>
      </c>
      <c r="H55" s="1">
        <v>90.218599999999995</v>
      </c>
      <c r="I55" s="1"/>
      <c r="J55" s="1">
        <v>774.07899999999995</v>
      </c>
      <c r="K55" s="1">
        <v>769.20699999999999</v>
      </c>
      <c r="L55" s="1">
        <v>768.33199999999999</v>
      </c>
      <c r="M55" s="1">
        <v>771.06500000000005</v>
      </c>
      <c r="N55" s="1">
        <v>772.63900000000001</v>
      </c>
    </row>
    <row r="56" spans="2:14" x14ac:dyDescent="0.25">
      <c r="B56" s="1">
        <v>367.56</v>
      </c>
      <c r="C56" s="1">
        <v>92.325900000000004</v>
      </c>
      <c r="D56" s="1">
        <v>91.236900000000006</v>
      </c>
      <c r="E56" s="1"/>
      <c r="F56" s="1">
        <v>91.501800000000003</v>
      </c>
      <c r="G56" s="1">
        <v>91.580699999999993</v>
      </c>
      <c r="H56" s="1">
        <v>90.321600000000004</v>
      </c>
      <c r="I56" s="1"/>
      <c r="J56" s="1">
        <v>771.77599999999995</v>
      </c>
      <c r="K56" s="1">
        <v>766.05399999999997</v>
      </c>
      <c r="L56" s="1">
        <v>766.98400000000004</v>
      </c>
      <c r="M56" s="1">
        <v>769.96299999999997</v>
      </c>
      <c r="N56" s="1">
        <v>771.14099999999996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56"/>
  <sheetViews>
    <sheetView topLeftCell="A76" workbookViewId="0">
      <selection activeCell="Q102" sqref="Q102"/>
    </sheetView>
  </sheetViews>
  <sheetFormatPr defaultColWidth="11.42578125" defaultRowHeight="15" x14ac:dyDescent="0.25"/>
  <sheetData>
    <row r="2" spans="1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1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1:14" x14ac:dyDescent="0.25">
      <c r="A4" s="1">
        <v>367.56</v>
      </c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1:14" x14ac:dyDescent="0.25">
      <c r="A5">
        <v>0</v>
      </c>
      <c r="B5" s="1">
        <f>A5+A$4</f>
        <v>367.56</v>
      </c>
      <c r="C5">
        <v>92.325900000000004</v>
      </c>
      <c r="D5">
        <v>91.236900000000006</v>
      </c>
      <c r="F5">
        <v>91.501800000000003</v>
      </c>
      <c r="G5">
        <v>91.580699999999993</v>
      </c>
      <c r="H5">
        <v>90.321600000000004</v>
      </c>
      <c r="J5">
        <v>771.77599999999995</v>
      </c>
      <c r="K5">
        <v>766.05399999999997</v>
      </c>
      <c r="L5">
        <v>766.98400000000004</v>
      </c>
      <c r="M5">
        <v>769.96299999999997</v>
      </c>
      <c r="N5">
        <v>771.14099999999996</v>
      </c>
    </row>
    <row r="6" spans="1:14" x14ac:dyDescent="0.25">
      <c r="A6">
        <v>0.01</v>
      </c>
      <c r="B6" s="1">
        <f t="shared" ref="B6:B69" si="0">A6+A$4</f>
        <v>367.57</v>
      </c>
      <c r="C6">
        <v>92.469099999999997</v>
      </c>
      <c r="D6">
        <v>91.526399999999995</v>
      </c>
      <c r="F6">
        <v>91.657600000000002</v>
      </c>
      <c r="G6">
        <v>91.773899999999998</v>
      </c>
      <c r="H6">
        <v>90.4358</v>
      </c>
      <c r="J6">
        <v>769.54300000000001</v>
      </c>
      <c r="K6">
        <v>762.23900000000003</v>
      </c>
      <c r="L6">
        <v>765.60599999999999</v>
      </c>
      <c r="M6">
        <v>768.85500000000002</v>
      </c>
      <c r="N6">
        <v>769.69399999999996</v>
      </c>
    </row>
    <row r="7" spans="1:14" x14ac:dyDescent="0.25">
      <c r="A7">
        <v>0.01</v>
      </c>
      <c r="B7" s="1">
        <f t="shared" si="0"/>
        <v>367.57</v>
      </c>
      <c r="C7">
        <v>92.469099999999997</v>
      </c>
      <c r="D7">
        <v>91.526399999999995</v>
      </c>
      <c r="F7">
        <v>91.657600000000002</v>
      </c>
      <c r="G7">
        <v>91.773899999999998</v>
      </c>
      <c r="H7">
        <v>90.4358</v>
      </c>
      <c r="J7">
        <v>769.54300000000001</v>
      </c>
      <c r="K7">
        <v>762.23900000000003</v>
      </c>
      <c r="L7">
        <v>765.60599999999999</v>
      </c>
      <c r="M7">
        <v>768.85500000000002</v>
      </c>
      <c r="N7">
        <v>769.69399999999996</v>
      </c>
    </row>
    <row r="8" spans="1:14" x14ac:dyDescent="0.25">
      <c r="A8">
        <v>0.1</v>
      </c>
      <c r="B8" s="1">
        <f t="shared" si="0"/>
        <v>367.66</v>
      </c>
      <c r="C8">
        <v>94.684700000000007</v>
      </c>
      <c r="D8">
        <v>95.410499999999999</v>
      </c>
      <c r="F8">
        <v>93.346900000000005</v>
      </c>
      <c r="G8">
        <v>93.7346</v>
      </c>
      <c r="H8">
        <v>91.468699999999998</v>
      </c>
      <c r="J8">
        <v>751.16200000000003</v>
      </c>
      <c r="K8">
        <v>723.19100000000003</v>
      </c>
      <c r="L8">
        <v>753.01300000000003</v>
      </c>
      <c r="M8">
        <v>759.24</v>
      </c>
      <c r="N8">
        <v>758.10199999999998</v>
      </c>
    </row>
    <row r="9" spans="1:14" x14ac:dyDescent="0.25">
      <c r="A9">
        <v>0.1</v>
      </c>
      <c r="B9" s="1">
        <f t="shared" si="0"/>
        <v>367.66</v>
      </c>
      <c r="C9">
        <v>94.684700000000007</v>
      </c>
      <c r="D9">
        <v>95.410499999999999</v>
      </c>
      <c r="F9">
        <v>93.346900000000005</v>
      </c>
      <c r="G9">
        <v>93.7346</v>
      </c>
      <c r="H9">
        <v>91.468699999999998</v>
      </c>
      <c r="J9">
        <v>751.16200000000003</v>
      </c>
      <c r="K9">
        <v>723.19100000000003</v>
      </c>
      <c r="L9">
        <v>753.01300000000003</v>
      </c>
      <c r="M9">
        <v>759.24</v>
      </c>
      <c r="N9">
        <v>758.10199999999998</v>
      </c>
    </row>
    <row r="10" spans="1:14" x14ac:dyDescent="0.25">
      <c r="A10">
        <v>0.2</v>
      </c>
      <c r="B10" s="1">
        <f t="shared" si="0"/>
        <v>367.76</v>
      </c>
      <c r="C10">
        <v>98.083699999999993</v>
      </c>
      <c r="D10">
        <v>100.84699999999999</v>
      </c>
      <c r="F10">
        <v>95.490499999999997</v>
      </c>
      <c r="G10">
        <v>96.168899999999994</v>
      </c>
      <c r="H10">
        <v>92.729699999999994</v>
      </c>
      <c r="J10">
        <v>729.23699999999997</v>
      </c>
      <c r="K10">
        <v>685.94500000000005</v>
      </c>
      <c r="L10">
        <v>739.399</v>
      </c>
      <c r="M10">
        <v>748.62599999999998</v>
      </c>
      <c r="N10">
        <v>745.65899999999999</v>
      </c>
    </row>
    <row r="11" spans="1:14" x14ac:dyDescent="0.25">
      <c r="A11">
        <v>0.30089900000000003</v>
      </c>
      <c r="B11" s="1">
        <f t="shared" si="0"/>
        <v>367.86089900000002</v>
      </c>
      <c r="C11">
        <v>101.83499999999999</v>
      </c>
      <c r="D11">
        <v>106.639</v>
      </c>
      <c r="F11">
        <v>97.704800000000006</v>
      </c>
      <c r="G11">
        <v>98.672700000000006</v>
      </c>
      <c r="H11">
        <v>94.128600000000006</v>
      </c>
      <c r="J11">
        <v>707.00199999999995</v>
      </c>
      <c r="K11">
        <v>653.80899999999997</v>
      </c>
      <c r="L11">
        <v>726.07</v>
      </c>
      <c r="M11">
        <v>737.74599999999998</v>
      </c>
      <c r="N11">
        <v>733.37800000000004</v>
      </c>
    </row>
    <row r="12" spans="1:14" x14ac:dyDescent="0.25">
      <c r="A12">
        <v>0.4</v>
      </c>
      <c r="B12" s="1">
        <f t="shared" si="0"/>
        <v>367.96</v>
      </c>
      <c r="C12">
        <v>105.5</v>
      </c>
      <c r="D12">
        <v>112.128</v>
      </c>
      <c r="F12">
        <v>99.819199999999995</v>
      </c>
      <c r="G12">
        <v>101.06399999999999</v>
      </c>
      <c r="H12">
        <v>95.5304</v>
      </c>
      <c r="J12">
        <v>685.52099999999996</v>
      </c>
      <c r="K12">
        <v>625.548</v>
      </c>
      <c r="L12">
        <v>713.34400000000005</v>
      </c>
      <c r="M12">
        <v>726.95699999999999</v>
      </c>
      <c r="N12">
        <v>721.62900000000002</v>
      </c>
    </row>
    <row r="13" spans="1:14" x14ac:dyDescent="0.25">
      <c r="A13">
        <v>0.5</v>
      </c>
      <c r="B13" s="1">
        <f t="shared" si="0"/>
        <v>368.06</v>
      </c>
      <c r="C13">
        <v>109.02200000000001</v>
      </c>
      <c r="D13">
        <v>117.248</v>
      </c>
      <c r="F13">
        <v>101.86</v>
      </c>
      <c r="G13">
        <v>103.355</v>
      </c>
      <c r="H13">
        <v>96.956800000000001</v>
      </c>
      <c r="J13">
        <v>664.404</v>
      </c>
      <c r="K13">
        <v>599.15599999999995</v>
      </c>
      <c r="L13">
        <v>700.88499999999999</v>
      </c>
      <c r="M13">
        <v>716.04499999999996</v>
      </c>
      <c r="N13">
        <v>710.08399999999995</v>
      </c>
    </row>
    <row r="14" spans="1:14" x14ac:dyDescent="0.25">
      <c r="A14">
        <v>0.6</v>
      </c>
      <c r="B14" s="1">
        <f t="shared" si="0"/>
        <v>368.16</v>
      </c>
      <c r="C14">
        <v>112.285</v>
      </c>
      <c r="D14">
        <v>121.825</v>
      </c>
      <c r="F14">
        <v>103.78700000000001</v>
      </c>
      <c r="G14">
        <v>105.46</v>
      </c>
      <c r="H14">
        <v>98.393299999999996</v>
      </c>
      <c r="J14">
        <v>644.18499999999995</v>
      </c>
      <c r="K14">
        <v>574.65700000000004</v>
      </c>
      <c r="L14">
        <v>689.13099999999997</v>
      </c>
      <c r="M14">
        <v>705.10400000000004</v>
      </c>
      <c r="N14">
        <v>698.83799999999997</v>
      </c>
    </row>
    <row r="15" spans="1:14" x14ac:dyDescent="0.25">
      <c r="A15">
        <v>0.7</v>
      </c>
      <c r="B15" s="1">
        <f t="shared" si="0"/>
        <v>368.26</v>
      </c>
      <c r="C15">
        <v>115.289</v>
      </c>
      <c r="D15">
        <v>125.88200000000001</v>
      </c>
      <c r="F15">
        <v>105.605</v>
      </c>
      <c r="G15">
        <v>107.354</v>
      </c>
      <c r="H15">
        <v>99.853099999999998</v>
      </c>
      <c r="J15">
        <v>625.02099999999996</v>
      </c>
      <c r="K15">
        <v>551.69200000000001</v>
      </c>
      <c r="L15">
        <v>677.976</v>
      </c>
      <c r="M15">
        <v>694.08600000000001</v>
      </c>
      <c r="N15">
        <v>687.84400000000005</v>
      </c>
    </row>
    <row r="16" spans="1:14" x14ac:dyDescent="0.25">
      <c r="A16">
        <v>0.8</v>
      </c>
      <c r="B16" s="1">
        <f t="shared" si="0"/>
        <v>368.36</v>
      </c>
      <c r="C16">
        <v>118.01900000000001</v>
      </c>
      <c r="D16">
        <v>129.42400000000001</v>
      </c>
      <c r="F16">
        <v>107.309</v>
      </c>
      <c r="G16">
        <v>109.068</v>
      </c>
      <c r="H16">
        <v>101.288</v>
      </c>
      <c r="J16">
        <v>607.053</v>
      </c>
      <c r="K16">
        <v>530.18600000000004</v>
      </c>
      <c r="L16">
        <v>667.12199999999996</v>
      </c>
      <c r="M16">
        <v>682.95699999999999</v>
      </c>
      <c r="N16">
        <v>677.10500000000002</v>
      </c>
    </row>
    <row r="17" spans="1:14" x14ac:dyDescent="0.25">
      <c r="A17">
        <v>0.9</v>
      </c>
      <c r="B17" s="1">
        <f t="shared" si="0"/>
        <v>368.46</v>
      </c>
      <c r="C17">
        <v>120.504</v>
      </c>
      <c r="D17">
        <v>132.53</v>
      </c>
      <c r="F17">
        <v>108.90900000000001</v>
      </c>
      <c r="G17">
        <v>110.649</v>
      </c>
      <c r="H17">
        <v>102.666</v>
      </c>
      <c r="J17">
        <v>590.06200000000001</v>
      </c>
      <c r="K17">
        <v>510.02699999999999</v>
      </c>
      <c r="L17">
        <v>656.46100000000001</v>
      </c>
      <c r="M17">
        <v>671.76900000000001</v>
      </c>
      <c r="N17">
        <v>666.59799999999996</v>
      </c>
    </row>
    <row r="18" spans="1:14" x14ac:dyDescent="0.25">
      <c r="A18">
        <v>1</v>
      </c>
      <c r="B18" s="1">
        <f t="shared" si="0"/>
        <v>368.56</v>
      </c>
      <c r="C18">
        <v>122.759</v>
      </c>
      <c r="D18">
        <v>135.233</v>
      </c>
      <c r="F18">
        <v>110.41</v>
      </c>
      <c r="G18">
        <v>112.11499999999999</v>
      </c>
      <c r="H18">
        <v>103.96899999999999</v>
      </c>
      <c r="J18">
        <v>573.928</v>
      </c>
      <c r="K18">
        <v>491.161</v>
      </c>
      <c r="L18">
        <v>645.99699999999996</v>
      </c>
      <c r="M18">
        <v>660.58799999999997</v>
      </c>
      <c r="N18">
        <v>656.31299999999999</v>
      </c>
    </row>
    <row r="19" spans="1:14" x14ac:dyDescent="0.25">
      <c r="A19">
        <v>1.1000000000000001</v>
      </c>
      <c r="B19" s="1">
        <f t="shared" si="0"/>
        <v>368.66</v>
      </c>
      <c r="C19">
        <v>124.8</v>
      </c>
      <c r="D19">
        <v>137.55799999999999</v>
      </c>
      <c r="F19">
        <v>111.819</v>
      </c>
      <c r="G19">
        <v>113.479</v>
      </c>
      <c r="H19">
        <v>105.18600000000001</v>
      </c>
      <c r="J19">
        <v>558.65300000000002</v>
      </c>
      <c r="K19">
        <v>473.51799999999997</v>
      </c>
      <c r="L19">
        <v>635.74099999999999</v>
      </c>
      <c r="M19">
        <v>649.48</v>
      </c>
      <c r="N19">
        <v>646.24699999999996</v>
      </c>
    </row>
    <row r="20" spans="1:14" x14ac:dyDescent="0.25">
      <c r="A20">
        <v>1.2</v>
      </c>
      <c r="B20" s="1">
        <f t="shared" si="0"/>
        <v>368.76</v>
      </c>
      <c r="C20">
        <v>126.648</v>
      </c>
      <c r="D20">
        <v>139.54400000000001</v>
      </c>
      <c r="F20">
        <v>113.14100000000001</v>
      </c>
      <c r="G20">
        <v>114.751</v>
      </c>
      <c r="H20">
        <v>106.295</v>
      </c>
      <c r="J20">
        <v>544.721</v>
      </c>
      <c r="K20">
        <v>457.04199999999997</v>
      </c>
      <c r="L20">
        <v>625.71199999999999</v>
      </c>
      <c r="M20">
        <v>638.51199999999994</v>
      </c>
      <c r="N20">
        <v>636.39400000000001</v>
      </c>
    </row>
    <row r="21" spans="1:14" x14ac:dyDescent="0.25">
      <c r="A21">
        <v>1.3</v>
      </c>
      <c r="B21" s="1">
        <f t="shared" si="0"/>
        <v>368.86</v>
      </c>
      <c r="C21">
        <v>128.32400000000001</v>
      </c>
      <c r="D21">
        <v>141.23400000000001</v>
      </c>
      <c r="F21">
        <v>114.383</v>
      </c>
      <c r="G21">
        <v>115.941</v>
      </c>
      <c r="H21">
        <v>107.283</v>
      </c>
      <c r="J21">
        <v>531.79200000000003</v>
      </c>
      <c r="K21">
        <v>441.68599999999998</v>
      </c>
      <c r="L21">
        <v>615.92899999999997</v>
      </c>
      <c r="M21">
        <v>627.81299999999999</v>
      </c>
      <c r="N21">
        <v>626.74699999999996</v>
      </c>
    </row>
    <row r="22" spans="1:14" x14ac:dyDescent="0.25">
      <c r="A22">
        <v>1.4</v>
      </c>
      <c r="B22" s="1">
        <f t="shared" si="0"/>
        <v>368.96</v>
      </c>
      <c r="C22">
        <v>129.851</v>
      </c>
      <c r="D22">
        <v>142.66499999999999</v>
      </c>
      <c r="F22">
        <v>115.554</v>
      </c>
      <c r="G22">
        <v>117.06100000000001</v>
      </c>
      <c r="H22">
        <v>108.178</v>
      </c>
      <c r="J22">
        <v>519.57600000000002</v>
      </c>
      <c r="K22">
        <v>427.36700000000002</v>
      </c>
      <c r="L22">
        <v>606.37900000000002</v>
      </c>
      <c r="M22">
        <v>616.63699999999994</v>
      </c>
      <c r="N22">
        <v>617.29300000000001</v>
      </c>
    </row>
    <row r="23" spans="1:14" x14ac:dyDescent="0.25">
      <c r="A23">
        <v>1.5</v>
      </c>
      <c r="B23" s="1">
        <f t="shared" si="0"/>
        <v>369.06</v>
      </c>
      <c r="C23">
        <v>131.23500000000001</v>
      </c>
      <c r="D23">
        <v>143.86500000000001</v>
      </c>
      <c r="F23">
        <v>116.658</v>
      </c>
      <c r="G23">
        <v>118.114</v>
      </c>
      <c r="H23">
        <v>108.999</v>
      </c>
      <c r="J23">
        <v>508.72899999999998</v>
      </c>
      <c r="K23">
        <v>414.03800000000001</v>
      </c>
      <c r="L23">
        <v>597.05700000000002</v>
      </c>
      <c r="M23">
        <v>605.09299999999996</v>
      </c>
      <c r="N23">
        <v>608.03300000000002</v>
      </c>
    </row>
    <row r="24" spans="1:14" x14ac:dyDescent="0.25">
      <c r="A24">
        <v>1.6</v>
      </c>
      <c r="B24" s="1">
        <f t="shared" si="0"/>
        <v>369.16</v>
      </c>
      <c r="C24">
        <v>132.48099999999999</v>
      </c>
      <c r="D24">
        <v>144.84899999999999</v>
      </c>
      <c r="F24">
        <v>117.694</v>
      </c>
      <c r="G24">
        <v>119.101</v>
      </c>
      <c r="H24">
        <v>109.752</v>
      </c>
      <c r="J24">
        <v>498.89</v>
      </c>
      <c r="K24">
        <v>401.73</v>
      </c>
      <c r="L24">
        <v>587.96400000000006</v>
      </c>
      <c r="M24">
        <v>594.06100000000004</v>
      </c>
      <c r="N24">
        <v>598.976</v>
      </c>
    </row>
    <row r="25" spans="1:14" x14ac:dyDescent="0.25">
      <c r="A25">
        <v>1.7</v>
      </c>
      <c r="B25" s="1">
        <f t="shared" si="0"/>
        <v>369.26</v>
      </c>
      <c r="C25">
        <v>133.61199999999999</v>
      </c>
      <c r="D25">
        <v>145.667</v>
      </c>
      <c r="F25">
        <v>118.673</v>
      </c>
      <c r="G25">
        <v>120.032</v>
      </c>
      <c r="H25">
        <v>110.452</v>
      </c>
      <c r="J25">
        <v>489.197</v>
      </c>
      <c r="K25">
        <v>390.19600000000003</v>
      </c>
      <c r="L25">
        <v>579.06899999999996</v>
      </c>
      <c r="M25">
        <v>583.46299999999997</v>
      </c>
      <c r="N25">
        <v>590.09799999999996</v>
      </c>
    </row>
    <row r="26" spans="1:14" x14ac:dyDescent="0.25">
      <c r="A26">
        <v>1.8</v>
      </c>
      <c r="B26" s="1">
        <f t="shared" si="0"/>
        <v>369.36</v>
      </c>
      <c r="C26">
        <v>134.63300000000001</v>
      </c>
      <c r="D26">
        <v>146.35300000000001</v>
      </c>
      <c r="F26">
        <v>119.598</v>
      </c>
      <c r="G26">
        <v>120.91</v>
      </c>
      <c r="H26">
        <v>111.107</v>
      </c>
      <c r="J26">
        <v>479.63099999999997</v>
      </c>
      <c r="K26">
        <v>380.52199999999999</v>
      </c>
      <c r="L26">
        <v>570.36099999999999</v>
      </c>
      <c r="M26">
        <v>573.22799999999995</v>
      </c>
      <c r="N26">
        <v>581.39599999999996</v>
      </c>
    </row>
    <row r="27" spans="1:14" x14ac:dyDescent="0.25">
      <c r="A27">
        <v>1.9</v>
      </c>
      <c r="B27" s="1">
        <f t="shared" si="0"/>
        <v>369.46</v>
      </c>
      <c r="C27">
        <v>135.517</v>
      </c>
      <c r="D27">
        <v>146.947</v>
      </c>
      <c r="F27">
        <v>120.47499999999999</v>
      </c>
      <c r="G27">
        <v>121.74</v>
      </c>
      <c r="H27">
        <v>111.72199999999999</v>
      </c>
      <c r="J27">
        <v>470.36</v>
      </c>
      <c r="K27">
        <v>374.82100000000003</v>
      </c>
      <c r="L27">
        <v>561.83199999999999</v>
      </c>
      <c r="M27">
        <v>563.30200000000002</v>
      </c>
      <c r="N27">
        <v>572.86599999999999</v>
      </c>
    </row>
    <row r="28" spans="1:14" x14ac:dyDescent="0.25">
      <c r="A28">
        <v>2</v>
      </c>
      <c r="B28" s="1">
        <f t="shared" si="0"/>
        <v>369.56</v>
      </c>
      <c r="C28">
        <v>136.23500000000001</v>
      </c>
      <c r="D28">
        <v>147.49600000000001</v>
      </c>
      <c r="F28">
        <v>121.30500000000001</v>
      </c>
      <c r="G28">
        <v>122.52200000000001</v>
      </c>
      <c r="H28">
        <v>112.301</v>
      </c>
      <c r="J28">
        <v>461.51499999999999</v>
      </c>
      <c r="K28">
        <v>373.20699999999999</v>
      </c>
      <c r="L28">
        <v>553.48199999999997</v>
      </c>
      <c r="M28">
        <v>553.65899999999999</v>
      </c>
      <c r="N28">
        <v>564.50800000000004</v>
      </c>
    </row>
    <row r="29" spans="1:14" x14ac:dyDescent="0.25">
      <c r="A29">
        <v>2.1</v>
      </c>
      <c r="B29" s="1">
        <f t="shared" si="0"/>
        <v>369.66</v>
      </c>
      <c r="C29">
        <v>136.83099999999999</v>
      </c>
      <c r="D29">
        <v>148.01599999999999</v>
      </c>
      <c r="F29">
        <v>122.093</v>
      </c>
      <c r="G29">
        <v>123.261</v>
      </c>
      <c r="H29">
        <v>112.842</v>
      </c>
      <c r="J29">
        <v>453.03500000000003</v>
      </c>
      <c r="K29">
        <v>371.32100000000003</v>
      </c>
      <c r="L29">
        <v>545.29899999999998</v>
      </c>
      <c r="M29">
        <v>544.27</v>
      </c>
      <c r="N29">
        <v>556.31299999999999</v>
      </c>
    </row>
    <row r="30" spans="1:14" x14ac:dyDescent="0.25">
      <c r="A30">
        <v>2.2000000000000002</v>
      </c>
      <c r="B30" s="1">
        <f t="shared" si="0"/>
        <v>369.76</v>
      </c>
      <c r="C30">
        <v>137.339</v>
      </c>
      <c r="D30">
        <v>148.50899999999999</v>
      </c>
      <c r="F30">
        <v>122.84399999999999</v>
      </c>
      <c r="G30">
        <v>123.961</v>
      </c>
      <c r="H30">
        <v>113.331</v>
      </c>
      <c r="J30">
        <v>444.84800000000001</v>
      </c>
      <c r="K30">
        <v>369.303</v>
      </c>
      <c r="L30">
        <v>537.274</v>
      </c>
      <c r="M30">
        <v>535.11500000000001</v>
      </c>
      <c r="N30">
        <v>548.27499999999998</v>
      </c>
    </row>
    <row r="31" spans="1:14" x14ac:dyDescent="0.25">
      <c r="A31">
        <v>2.2999999999999998</v>
      </c>
      <c r="B31" s="1">
        <f t="shared" si="0"/>
        <v>369.86</v>
      </c>
      <c r="C31">
        <v>137.75800000000001</v>
      </c>
      <c r="D31">
        <v>148.97900000000001</v>
      </c>
      <c r="F31">
        <v>123.55800000000001</v>
      </c>
      <c r="G31">
        <v>124.622</v>
      </c>
      <c r="H31">
        <v>113.756</v>
      </c>
      <c r="J31">
        <v>436.93299999999999</v>
      </c>
      <c r="K31">
        <v>367.22199999999998</v>
      </c>
      <c r="L31">
        <v>529.40899999999999</v>
      </c>
      <c r="M31">
        <v>526.20500000000004</v>
      </c>
      <c r="N31">
        <v>540.39400000000001</v>
      </c>
    </row>
    <row r="32" spans="1:14" x14ac:dyDescent="0.25">
      <c r="A32">
        <v>2.4</v>
      </c>
      <c r="B32" s="1">
        <f t="shared" si="0"/>
        <v>369.96</v>
      </c>
      <c r="C32">
        <v>138.06200000000001</v>
      </c>
      <c r="D32">
        <v>149.42699999999999</v>
      </c>
      <c r="F32">
        <v>124.23699999999999</v>
      </c>
      <c r="G32">
        <v>125.246</v>
      </c>
      <c r="H32">
        <v>114.116</v>
      </c>
      <c r="J32">
        <v>429.31900000000002</v>
      </c>
      <c r="K32">
        <v>365.12</v>
      </c>
      <c r="L32">
        <v>521.71100000000001</v>
      </c>
      <c r="M32">
        <v>517.59100000000001</v>
      </c>
      <c r="N32">
        <v>532.67700000000002</v>
      </c>
    </row>
    <row r="33" spans="1:14" x14ac:dyDescent="0.25">
      <c r="A33">
        <v>2.5</v>
      </c>
      <c r="B33" s="1">
        <f t="shared" si="0"/>
        <v>370.06</v>
      </c>
      <c r="C33">
        <v>138.256</v>
      </c>
      <c r="D33">
        <v>149.85300000000001</v>
      </c>
      <c r="F33">
        <v>124.88500000000001</v>
      </c>
      <c r="G33">
        <v>125.83499999999999</v>
      </c>
      <c r="H33">
        <v>114.432</v>
      </c>
      <c r="J33">
        <v>422.04700000000003</v>
      </c>
      <c r="K33">
        <v>363.02199999999999</v>
      </c>
      <c r="L33">
        <v>514.16499999999996</v>
      </c>
      <c r="M33">
        <v>509.23200000000003</v>
      </c>
      <c r="N33">
        <v>525.11</v>
      </c>
    </row>
    <row r="34" spans="1:14" x14ac:dyDescent="0.25">
      <c r="A34">
        <v>2.6</v>
      </c>
      <c r="B34" s="1">
        <f t="shared" si="0"/>
        <v>370.16</v>
      </c>
      <c r="C34">
        <v>138.34800000000001</v>
      </c>
      <c r="D34">
        <v>150.25899999999999</v>
      </c>
      <c r="F34">
        <v>125.5</v>
      </c>
      <c r="G34">
        <v>126.38800000000001</v>
      </c>
      <c r="H34">
        <v>114.71299999999999</v>
      </c>
      <c r="J34">
        <v>415.24799999999999</v>
      </c>
      <c r="K34">
        <v>360.94600000000003</v>
      </c>
      <c r="L34">
        <v>506.79399999999998</v>
      </c>
      <c r="M34">
        <v>501.149</v>
      </c>
      <c r="N34">
        <v>517.71699999999998</v>
      </c>
    </row>
    <row r="35" spans="1:14" x14ac:dyDescent="0.25">
      <c r="A35">
        <v>2.7</v>
      </c>
      <c r="B35" s="1">
        <f t="shared" si="0"/>
        <v>370.26</v>
      </c>
      <c r="C35">
        <v>138.34899999999999</v>
      </c>
      <c r="D35">
        <v>150.648</v>
      </c>
      <c r="F35">
        <v>126.08799999999999</v>
      </c>
      <c r="G35">
        <v>126.911</v>
      </c>
      <c r="H35">
        <v>114.97</v>
      </c>
      <c r="J35">
        <v>409.036</v>
      </c>
      <c r="K35">
        <v>358.755</v>
      </c>
      <c r="L35">
        <v>499.56799999999998</v>
      </c>
      <c r="M35">
        <v>493.28699999999998</v>
      </c>
      <c r="N35">
        <v>510.46600000000001</v>
      </c>
    </row>
    <row r="36" spans="1:14" x14ac:dyDescent="0.25">
      <c r="A36">
        <v>2.8</v>
      </c>
      <c r="B36" s="1">
        <f t="shared" si="0"/>
        <v>370.36</v>
      </c>
      <c r="C36">
        <v>138.30099999999999</v>
      </c>
      <c r="D36">
        <v>151.01900000000001</v>
      </c>
      <c r="F36">
        <v>126.65600000000001</v>
      </c>
      <c r="G36">
        <v>127.41200000000001</v>
      </c>
      <c r="H36">
        <v>115.21</v>
      </c>
      <c r="J36">
        <v>403.03899999999999</v>
      </c>
      <c r="K36">
        <v>356.45400000000001</v>
      </c>
      <c r="L36">
        <v>492.44799999999998</v>
      </c>
      <c r="M36">
        <v>484.99700000000001</v>
      </c>
      <c r="N36">
        <v>503.32299999999998</v>
      </c>
    </row>
    <row r="37" spans="1:14" x14ac:dyDescent="0.25">
      <c r="A37">
        <v>2.9</v>
      </c>
      <c r="B37" s="1">
        <f t="shared" si="0"/>
        <v>370.46</v>
      </c>
      <c r="C37">
        <v>138.22300000000001</v>
      </c>
      <c r="D37">
        <v>151.36000000000001</v>
      </c>
      <c r="F37">
        <v>127.20099999999999</v>
      </c>
      <c r="G37">
        <v>127.886</v>
      </c>
      <c r="H37">
        <v>115.43</v>
      </c>
      <c r="J37">
        <v>397.63799999999998</v>
      </c>
      <c r="K37">
        <v>354.09</v>
      </c>
      <c r="L37">
        <v>485.46499999999997</v>
      </c>
      <c r="M37">
        <v>476.70800000000003</v>
      </c>
      <c r="N37">
        <v>496.31700000000001</v>
      </c>
    </row>
    <row r="38" spans="1:14" x14ac:dyDescent="0.25">
      <c r="A38">
        <v>3</v>
      </c>
      <c r="B38" s="1">
        <f t="shared" si="0"/>
        <v>370.56</v>
      </c>
      <c r="C38">
        <v>138.142</v>
      </c>
      <c r="D38">
        <v>151.66300000000001</v>
      </c>
      <c r="F38">
        <v>127.723</v>
      </c>
      <c r="G38">
        <v>128.33500000000001</v>
      </c>
      <c r="H38">
        <v>115.633</v>
      </c>
      <c r="J38">
        <v>392.71600000000001</v>
      </c>
      <c r="K38">
        <v>351.60599999999999</v>
      </c>
      <c r="L38">
        <v>478.61799999999999</v>
      </c>
      <c r="M38">
        <v>468.685</v>
      </c>
      <c r="N38">
        <v>489.44400000000002</v>
      </c>
    </row>
    <row r="39" spans="1:14" x14ac:dyDescent="0.25">
      <c r="A39">
        <v>3.1</v>
      </c>
      <c r="B39" s="1">
        <f t="shared" si="0"/>
        <v>370.66</v>
      </c>
      <c r="C39">
        <v>138.07400000000001</v>
      </c>
      <c r="D39">
        <v>151.916</v>
      </c>
      <c r="F39">
        <v>128.21899999999999</v>
      </c>
      <c r="G39">
        <v>128.75299999999999</v>
      </c>
      <c r="H39">
        <v>115.815</v>
      </c>
      <c r="J39">
        <v>388.02699999999999</v>
      </c>
      <c r="K39">
        <v>346.71600000000001</v>
      </c>
      <c r="L39">
        <v>471.935</v>
      </c>
      <c r="M39">
        <v>461.03699999999998</v>
      </c>
      <c r="N39">
        <v>482.73099999999999</v>
      </c>
    </row>
    <row r="40" spans="1:14" x14ac:dyDescent="0.25">
      <c r="A40">
        <v>3.2</v>
      </c>
      <c r="B40" s="1">
        <f t="shared" si="0"/>
        <v>370.76</v>
      </c>
      <c r="C40">
        <v>138.02099999999999</v>
      </c>
      <c r="D40">
        <v>152.11500000000001</v>
      </c>
      <c r="F40">
        <v>128.69499999999999</v>
      </c>
      <c r="G40">
        <v>129.149</v>
      </c>
      <c r="H40">
        <v>115.982</v>
      </c>
      <c r="J40">
        <v>383.36399999999998</v>
      </c>
      <c r="K40">
        <v>340.53100000000001</v>
      </c>
      <c r="L40">
        <v>465.38</v>
      </c>
      <c r="M40">
        <v>453.666</v>
      </c>
      <c r="N40">
        <v>476.14499999999998</v>
      </c>
    </row>
    <row r="41" spans="1:14" x14ac:dyDescent="0.25">
      <c r="A41">
        <v>3.3</v>
      </c>
      <c r="B41" s="1">
        <f t="shared" si="0"/>
        <v>370.86</v>
      </c>
      <c r="C41">
        <v>137.98099999999999</v>
      </c>
      <c r="D41">
        <v>152.26599999999999</v>
      </c>
      <c r="F41">
        <v>129.155</v>
      </c>
      <c r="G41">
        <v>129.52699999999999</v>
      </c>
      <c r="H41">
        <v>116.136</v>
      </c>
      <c r="J41">
        <v>378.69400000000002</v>
      </c>
      <c r="K41">
        <v>334.322</v>
      </c>
      <c r="L41">
        <v>458.93599999999998</v>
      </c>
      <c r="M41">
        <v>446.517</v>
      </c>
      <c r="N41">
        <v>469.66699999999997</v>
      </c>
    </row>
    <row r="42" spans="1:14" x14ac:dyDescent="0.25">
      <c r="A42">
        <v>3.4</v>
      </c>
      <c r="B42" s="1">
        <f t="shared" si="0"/>
        <v>370.96</v>
      </c>
      <c r="C42">
        <v>137.96199999999999</v>
      </c>
      <c r="D42">
        <v>152.369</v>
      </c>
      <c r="F42">
        <v>129.59899999999999</v>
      </c>
      <c r="G42">
        <v>129.88300000000001</v>
      </c>
      <c r="H42">
        <v>116.277</v>
      </c>
      <c r="J42">
        <v>375.53300000000002</v>
      </c>
      <c r="K42">
        <v>327.82</v>
      </c>
      <c r="L42">
        <v>452.61500000000001</v>
      </c>
      <c r="M42">
        <v>439.601</v>
      </c>
      <c r="N42">
        <v>463.31099999999998</v>
      </c>
    </row>
    <row r="43" spans="1:14" x14ac:dyDescent="0.25">
      <c r="A43">
        <v>3.5</v>
      </c>
      <c r="B43" s="1">
        <f t="shared" si="0"/>
        <v>371.06</v>
      </c>
      <c r="C43">
        <v>137.96899999999999</v>
      </c>
      <c r="D43">
        <v>152.42599999999999</v>
      </c>
      <c r="F43">
        <v>130.02500000000001</v>
      </c>
      <c r="G43">
        <v>130.21799999999999</v>
      </c>
      <c r="H43">
        <v>116.405</v>
      </c>
      <c r="J43">
        <v>374.524</v>
      </c>
      <c r="K43">
        <v>321.47000000000003</v>
      </c>
      <c r="L43">
        <v>446.43599999999998</v>
      </c>
      <c r="M43">
        <v>432.93700000000001</v>
      </c>
      <c r="N43">
        <v>457.09300000000002</v>
      </c>
    </row>
    <row r="44" spans="1:14" x14ac:dyDescent="0.25">
      <c r="A44">
        <v>3.6</v>
      </c>
      <c r="B44" s="1">
        <f t="shared" si="0"/>
        <v>371.16</v>
      </c>
      <c r="C44">
        <v>137.99700000000001</v>
      </c>
      <c r="D44">
        <v>152.452</v>
      </c>
      <c r="F44">
        <v>130.43899999999999</v>
      </c>
      <c r="G44">
        <v>130.53700000000001</v>
      </c>
      <c r="H44">
        <v>116.526</v>
      </c>
      <c r="J44">
        <v>373.83499999999998</v>
      </c>
      <c r="K44">
        <v>315.476</v>
      </c>
      <c r="L44">
        <v>440.35599999999999</v>
      </c>
      <c r="M44">
        <v>426.43799999999999</v>
      </c>
      <c r="N44">
        <v>450.97199999999998</v>
      </c>
    </row>
    <row r="45" spans="1:14" x14ac:dyDescent="0.25">
      <c r="A45">
        <v>3.7</v>
      </c>
      <c r="B45" s="1">
        <f t="shared" si="0"/>
        <v>371.26</v>
      </c>
      <c r="C45">
        <v>138.04900000000001</v>
      </c>
      <c r="D45">
        <v>152.43600000000001</v>
      </c>
      <c r="F45">
        <v>130.84299999999999</v>
      </c>
      <c r="G45">
        <v>130.83699999999999</v>
      </c>
      <c r="H45">
        <v>116.63800000000001</v>
      </c>
      <c r="J45">
        <v>373.06400000000002</v>
      </c>
      <c r="K45">
        <v>309.98</v>
      </c>
      <c r="L45">
        <v>434.39499999999998</v>
      </c>
      <c r="M45">
        <v>420.12299999999999</v>
      </c>
      <c r="N45">
        <v>444.96899999999999</v>
      </c>
    </row>
    <row r="46" spans="1:14" x14ac:dyDescent="0.25">
      <c r="A46">
        <v>3.8</v>
      </c>
      <c r="B46" s="1">
        <f t="shared" si="0"/>
        <v>371.36</v>
      </c>
      <c r="C46">
        <v>138.125</v>
      </c>
      <c r="D46">
        <v>152.36799999999999</v>
      </c>
      <c r="F46">
        <v>131.23400000000001</v>
      </c>
      <c r="G46">
        <v>131.12100000000001</v>
      </c>
      <c r="H46">
        <v>116.744</v>
      </c>
      <c r="J46">
        <v>372.25</v>
      </c>
      <c r="K46">
        <v>304.90699999999998</v>
      </c>
      <c r="L46">
        <v>428.55</v>
      </c>
      <c r="M46">
        <v>413.98599999999999</v>
      </c>
      <c r="N46">
        <v>439.08</v>
      </c>
    </row>
    <row r="47" spans="1:14" x14ac:dyDescent="0.25">
      <c r="A47">
        <v>3.9</v>
      </c>
      <c r="B47" s="1">
        <f t="shared" si="0"/>
        <v>371.46</v>
      </c>
      <c r="C47">
        <v>138.22300000000001</v>
      </c>
      <c r="D47">
        <v>152.256</v>
      </c>
      <c r="F47">
        <v>131.63800000000001</v>
      </c>
      <c r="G47">
        <v>131.38800000000001</v>
      </c>
      <c r="H47">
        <v>116.84399999999999</v>
      </c>
      <c r="J47">
        <v>371.41300000000001</v>
      </c>
      <c r="K47">
        <v>300.298</v>
      </c>
      <c r="L47">
        <v>422.82</v>
      </c>
      <c r="M47">
        <v>408.06900000000002</v>
      </c>
      <c r="N47">
        <v>433.28399999999999</v>
      </c>
    </row>
    <row r="48" spans="1:14" x14ac:dyDescent="0.25">
      <c r="A48">
        <v>4</v>
      </c>
      <c r="B48" s="1">
        <f t="shared" si="0"/>
        <v>371.56</v>
      </c>
      <c r="C48">
        <v>138.34100000000001</v>
      </c>
      <c r="D48">
        <v>152.096</v>
      </c>
      <c r="F48">
        <v>132.054</v>
      </c>
      <c r="G48">
        <v>131.63999999999999</v>
      </c>
      <c r="H48">
        <v>116.94199999999999</v>
      </c>
      <c r="J48">
        <v>370.56400000000002</v>
      </c>
      <c r="K48">
        <v>296.14800000000002</v>
      </c>
      <c r="L48">
        <v>417.202</v>
      </c>
      <c r="M48">
        <v>402.411</v>
      </c>
      <c r="N48">
        <v>427.55900000000003</v>
      </c>
    </row>
    <row r="49" spans="1:14" x14ac:dyDescent="0.25">
      <c r="A49">
        <v>4.0999999999999996</v>
      </c>
      <c r="B49" s="1">
        <f t="shared" si="0"/>
        <v>371.66</v>
      </c>
      <c r="C49">
        <v>138.47800000000001</v>
      </c>
      <c r="D49">
        <v>151.90299999999999</v>
      </c>
      <c r="F49">
        <v>132.471</v>
      </c>
      <c r="G49">
        <v>131.876</v>
      </c>
      <c r="H49">
        <v>117.03700000000001</v>
      </c>
      <c r="J49">
        <v>369.709</v>
      </c>
      <c r="K49">
        <v>292.32900000000001</v>
      </c>
      <c r="L49">
        <v>411.69299999999998</v>
      </c>
      <c r="M49">
        <v>397.06099999999998</v>
      </c>
      <c r="N49">
        <v>421.90300000000002</v>
      </c>
    </row>
    <row r="50" spans="1:14" x14ac:dyDescent="0.25">
      <c r="A50">
        <v>4.2</v>
      </c>
      <c r="B50" s="1">
        <f t="shared" si="0"/>
        <v>371.76</v>
      </c>
      <c r="C50">
        <v>138.63200000000001</v>
      </c>
      <c r="D50">
        <v>151.68100000000001</v>
      </c>
      <c r="F50">
        <v>132.86500000000001</v>
      </c>
      <c r="G50">
        <v>132.09899999999999</v>
      </c>
      <c r="H50">
        <v>117.131</v>
      </c>
      <c r="J50">
        <v>368.85199999999998</v>
      </c>
      <c r="K50">
        <v>288.70299999999997</v>
      </c>
      <c r="L50">
        <v>406.29199999999997</v>
      </c>
      <c r="M50">
        <v>392.07900000000001</v>
      </c>
      <c r="N50">
        <v>416.34</v>
      </c>
    </row>
    <row r="51" spans="1:14" x14ac:dyDescent="0.25">
      <c r="A51">
        <v>4.3</v>
      </c>
      <c r="B51" s="1">
        <f t="shared" si="0"/>
        <v>371.86</v>
      </c>
      <c r="C51">
        <v>138.80199999999999</v>
      </c>
      <c r="D51">
        <v>151.42099999999999</v>
      </c>
      <c r="F51">
        <v>133.22399999999999</v>
      </c>
      <c r="G51">
        <v>132.30699999999999</v>
      </c>
      <c r="H51">
        <v>117.224</v>
      </c>
      <c r="J51">
        <v>367.99599999999998</v>
      </c>
      <c r="K51">
        <v>285.25799999999998</v>
      </c>
      <c r="L51">
        <v>400.99200000000002</v>
      </c>
      <c r="M51">
        <v>387.65800000000002</v>
      </c>
      <c r="N51">
        <v>410.89299999999997</v>
      </c>
    </row>
    <row r="52" spans="1:14" x14ac:dyDescent="0.25">
      <c r="A52">
        <v>4.4000000000000004</v>
      </c>
      <c r="B52" s="1">
        <f t="shared" si="0"/>
        <v>371.96</v>
      </c>
      <c r="C52">
        <v>138.988</v>
      </c>
      <c r="D52">
        <v>151.14099999999999</v>
      </c>
      <c r="F52">
        <v>133.55500000000001</v>
      </c>
      <c r="G52">
        <v>132.501</v>
      </c>
      <c r="H52">
        <v>117.316</v>
      </c>
      <c r="J52">
        <v>367.142</v>
      </c>
      <c r="K52">
        <v>281.93799999999999</v>
      </c>
      <c r="L52">
        <v>395.79300000000001</v>
      </c>
      <c r="M52">
        <v>383.858</v>
      </c>
      <c r="N52">
        <v>405.589</v>
      </c>
    </row>
    <row r="53" spans="1:14" x14ac:dyDescent="0.25">
      <c r="A53">
        <v>4.5</v>
      </c>
      <c r="B53" s="1">
        <f t="shared" si="0"/>
        <v>372.06</v>
      </c>
      <c r="C53">
        <v>139.18799999999999</v>
      </c>
      <c r="D53">
        <v>150.852</v>
      </c>
      <c r="F53">
        <v>133.87</v>
      </c>
      <c r="G53">
        <v>132.68299999999999</v>
      </c>
      <c r="H53">
        <v>117.40900000000001</v>
      </c>
      <c r="J53">
        <v>366.29</v>
      </c>
      <c r="K53">
        <v>278.68599999999998</v>
      </c>
      <c r="L53">
        <v>390.68799999999999</v>
      </c>
      <c r="M53">
        <v>380.53899999999999</v>
      </c>
      <c r="N53">
        <v>400.39600000000002</v>
      </c>
    </row>
    <row r="54" spans="1:14" x14ac:dyDescent="0.25">
      <c r="A54">
        <v>4.5999999999999996</v>
      </c>
      <c r="B54" s="1">
        <f t="shared" si="0"/>
        <v>372.16</v>
      </c>
      <c r="C54">
        <v>139.399</v>
      </c>
      <c r="D54">
        <v>150.55799999999999</v>
      </c>
      <c r="F54">
        <v>134.17099999999999</v>
      </c>
      <c r="G54">
        <v>132.85300000000001</v>
      </c>
      <c r="H54">
        <v>117.502</v>
      </c>
      <c r="J54">
        <v>365.44</v>
      </c>
      <c r="K54">
        <v>275.54500000000002</v>
      </c>
      <c r="L54">
        <v>385.678</v>
      </c>
      <c r="M54">
        <v>377.82400000000001</v>
      </c>
      <c r="N54">
        <v>395.29500000000002</v>
      </c>
    </row>
    <row r="55" spans="1:14" x14ac:dyDescent="0.25">
      <c r="A55">
        <v>4.7</v>
      </c>
      <c r="B55" s="1">
        <f t="shared" si="0"/>
        <v>372.26</v>
      </c>
      <c r="C55">
        <v>139.62</v>
      </c>
      <c r="D55">
        <v>150.261</v>
      </c>
      <c r="F55">
        <v>134.46</v>
      </c>
      <c r="G55">
        <v>133.012</v>
      </c>
      <c r="H55">
        <v>117.595</v>
      </c>
      <c r="J55">
        <v>364.59800000000001</v>
      </c>
      <c r="K55">
        <v>272.5</v>
      </c>
      <c r="L55">
        <v>380.767</v>
      </c>
      <c r="M55">
        <v>375.54599999999999</v>
      </c>
      <c r="N55">
        <v>390.28699999999998</v>
      </c>
    </row>
    <row r="56" spans="1:14" x14ac:dyDescent="0.25">
      <c r="A56">
        <v>4.8</v>
      </c>
      <c r="B56" s="1">
        <f t="shared" si="0"/>
        <v>372.36</v>
      </c>
      <c r="C56">
        <v>139.851</v>
      </c>
      <c r="D56">
        <v>149.959</v>
      </c>
      <c r="F56">
        <v>134.74</v>
      </c>
      <c r="G56">
        <v>133.16399999999999</v>
      </c>
      <c r="H56">
        <v>117.69</v>
      </c>
      <c r="J56">
        <v>363.762</v>
      </c>
      <c r="K56">
        <v>269.53199999999998</v>
      </c>
      <c r="L56">
        <v>376.714</v>
      </c>
      <c r="M56">
        <v>374.44400000000002</v>
      </c>
      <c r="N56">
        <v>385.37200000000001</v>
      </c>
    </row>
    <row r="57" spans="1:14" x14ac:dyDescent="0.25">
      <c r="A57">
        <v>4.9000000000000004</v>
      </c>
      <c r="B57" s="1">
        <f t="shared" si="0"/>
        <v>372.46</v>
      </c>
      <c r="C57">
        <v>140.09</v>
      </c>
      <c r="D57">
        <v>149.65199999999999</v>
      </c>
      <c r="F57">
        <v>135.01</v>
      </c>
      <c r="G57">
        <v>133.31200000000001</v>
      </c>
      <c r="H57">
        <v>117.785</v>
      </c>
      <c r="J57">
        <v>362.92899999999997</v>
      </c>
      <c r="K57">
        <v>266.62099999999998</v>
      </c>
      <c r="L57">
        <v>374.78899999999999</v>
      </c>
      <c r="M57">
        <v>373.61599999999999</v>
      </c>
      <c r="N57">
        <v>380.548</v>
      </c>
    </row>
    <row r="58" spans="1:14" x14ac:dyDescent="0.25">
      <c r="A58">
        <v>5</v>
      </c>
      <c r="B58" s="1">
        <f t="shared" si="0"/>
        <v>372.56</v>
      </c>
      <c r="C58">
        <v>140.33699999999999</v>
      </c>
      <c r="D58">
        <v>149.34200000000001</v>
      </c>
      <c r="F58">
        <v>135.273</v>
      </c>
      <c r="G58">
        <v>133.46</v>
      </c>
      <c r="H58">
        <v>117.881</v>
      </c>
      <c r="J58">
        <v>362.1</v>
      </c>
      <c r="K58">
        <v>263.74099999999999</v>
      </c>
      <c r="L58">
        <v>374.09899999999999</v>
      </c>
      <c r="M58">
        <v>372.73700000000002</v>
      </c>
      <c r="N58">
        <v>376.60599999999999</v>
      </c>
    </row>
    <row r="59" spans="1:14" x14ac:dyDescent="0.25">
      <c r="A59">
        <v>5.0999999999999996</v>
      </c>
      <c r="B59" s="1">
        <f t="shared" si="0"/>
        <v>372.66</v>
      </c>
      <c r="C59">
        <v>140.59100000000001</v>
      </c>
      <c r="D59">
        <v>149.03</v>
      </c>
      <c r="F59">
        <v>135.53399999999999</v>
      </c>
      <c r="G59">
        <v>133.608</v>
      </c>
      <c r="H59">
        <v>117.977</v>
      </c>
      <c r="J59">
        <v>361.274</v>
      </c>
      <c r="K59">
        <v>260.87200000000001</v>
      </c>
      <c r="L59">
        <v>373.32299999999998</v>
      </c>
      <c r="M59">
        <v>371.834</v>
      </c>
      <c r="N59">
        <v>374.76799999999997</v>
      </c>
    </row>
    <row r="60" spans="1:14" x14ac:dyDescent="0.25">
      <c r="A60">
        <v>5.2</v>
      </c>
      <c r="B60" s="1">
        <f t="shared" si="0"/>
        <v>372.76</v>
      </c>
      <c r="C60">
        <v>140.852</v>
      </c>
      <c r="D60">
        <v>148.72</v>
      </c>
      <c r="F60">
        <v>135.79499999999999</v>
      </c>
      <c r="G60">
        <v>133.75800000000001</v>
      </c>
      <c r="H60">
        <v>118.07299999999999</v>
      </c>
      <c r="J60">
        <v>360.452</v>
      </c>
      <c r="K60">
        <v>258.00700000000001</v>
      </c>
      <c r="L60">
        <v>372.49900000000002</v>
      </c>
      <c r="M60">
        <v>370.92</v>
      </c>
      <c r="N60">
        <v>374.08100000000002</v>
      </c>
    </row>
    <row r="61" spans="1:14" x14ac:dyDescent="0.25">
      <c r="A61">
        <v>5.3</v>
      </c>
      <c r="B61" s="1">
        <f t="shared" si="0"/>
        <v>372.86</v>
      </c>
      <c r="C61">
        <v>141.11799999999999</v>
      </c>
      <c r="D61">
        <v>148.41499999999999</v>
      </c>
      <c r="F61">
        <v>136.05799999999999</v>
      </c>
      <c r="G61">
        <v>133.91</v>
      </c>
      <c r="H61">
        <v>118.169</v>
      </c>
      <c r="J61">
        <v>359.63400000000001</v>
      </c>
      <c r="K61">
        <v>255.14500000000001</v>
      </c>
      <c r="L61">
        <v>371.649</v>
      </c>
      <c r="M61">
        <v>370.00400000000002</v>
      </c>
      <c r="N61">
        <v>373.31099999999998</v>
      </c>
    </row>
    <row r="62" spans="1:14" x14ac:dyDescent="0.25">
      <c r="A62">
        <v>5.4</v>
      </c>
      <c r="B62" s="1">
        <f t="shared" si="0"/>
        <v>372.96</v>
      </c>
      <c r="C62">
        <v>141.38999999999999</v>
      </c>
      <c r="D62">
        <v>148.11799999999999</v>
      </c>
      <c r="F62">
        <v>136.32300000000001</v>
      </c>
      <c r="G62">
        <v>134.06399999999999</v>
      </c>
      <c r="H62">
        <v>118.26600000000001</v>
      </c>
      <c r="J62">
        <v>358.81900000000002</v>
      </c>
      <c r="K62">
        <v>252.29900000000001</v>
      </c>
      <c r="L62">
        <v>370.78500000000003</v>
      </c>
      <c r="M62">
        <v>369.09</v>
      </c>
      <c r="N62">
        <v>372.495</v>
      </c>
    </row>
    <row r="63" spans="1:14" x14ac:dyDescent="0.25">
      <c r="A63">
        <v>5.5</v>
      </c>
      <c r="B63" s="1">
        <f t="shared" si="0"/>
        <v>373.06</v>
      </c>
      <c r="C63">
        <v>141.666</v>
      </c>
      <c r="D63">
        <v>147.828</v>
      </c>
      <c r="F63">
        <v>136.59100000000001</v>
      </c>
      <c r="G63">
        <v>134.21899999999999</v>
      </c>
      <c r="H63">
        <v>118.363</v>
      </c>
      <c r="J63">
        <v>357.995</v>
      </c>
      <c r="K63">
        <v>249.47900000000001</v>
      </c>
      <c r="L63">
        <v>369.916</v>
      </c>
      <c r="M63">
        <v>368.18099999999998</v>
      </c>
      <c r="N63">
        <v>371.654</v>
      </c>
    </row>
    <row r="64" spans="1:14" x14ac:dyDescent="0.25">
      <c r="A64">
        <v>5.6</v>
      </c>
      <c r="B64" s="1">
        <f t="shared" si="0"/>
        <v>373.16</v>
      </c>
      <c r="C64">
        <v>141.946</v>
      </c>
      <c r="D64">
        <v>147.54499999999999</v>
      </c>
      <c r="F64">
        <v>136.86099999999999</v>
      </c>
      <c r="G64">
        <v>134.37700000000001</v>
      </c>
      <c r="H64">
        <v>118.461</v>
      </c>
      <c r="J64">
        <v>357.15699999999998</v>
      </c>
      <c r="K64">
        <v>246.69900000000001</v>
      </c>
      <c r="L64">
        <v>369.04399999999998</v>
      </c>
      <c r="M64">
        <v>367.27699999999999</v>
      </c>
      <c r="N64">
        <v>370.8</v>
      </c>
    </row>
    <row r="65" spans="1:14" x14ac:dyDescent="0.25">
      <c r="A65">
        <v>5.7</v>
      </c>
      <c r="B65" s="1">
        <f t="shared" si="0"/>
        <v>373.26</v>
      </c>
      <c r="C65">
        <v>142.22999999999999</v>
      </c>
      <c r="D65">
        <v>147.26900000000001</v>
      </c>
      <c r="F65">
        <v>137.13399999999999</v>
      </c>
      <c r="G65">
        <v>134.536</v>
      </c>
      <c r="H65">
        <v>118.559</v>
      </c>
      <c r="J65">
        <v>356.303</v>
      </c>
      <c r="K65">
        <v>243.977</v>
      </c>
      <c r="L65">
        <v>368.173</v>
      </c>
      <c r="M65">
        <v>366.37900000000002</v>
      </c>
      <c r="N65">
        <v>369.94099999999997</v>
      </c>
    </row>
    <row r="66" spans="1:14" x14ac:dyDescent="0.25">
      <c r="A66">
        <v>5.8</v>
      </c>
      <c r="B66" s="1">
        <f t="shared" si="0"/>
        <v>373.36</v>
      </c>
      <c r="C66">
        <v>142.51599999999999</v>
      </c>
      <c r="D66">
        <v>147</v>
      </c>
      <c r="F66">
        <v>137.41</v>
      </c>
      <c r="G66">
        <v>134.696</v>
      </c>
      <c r="H66">
        <v>118.65600000000001</v>
      </c>
      <c r="J66">
        <v>355.44200000000001</v>
      </c>
      <c r="K66">
        <v>241.31700000000001</v>
      </c>
      <c r="L66">
        <v>367.30500000000001</v>
      </c>
      <c r="M66">
        <v>365.48700000000002</v>
      </c>
      <c r="N66">
        <v>369.08</v>
      </c>
    </row>
    <row r="67" spans="1:14" x14ac:dyDescent="0.25">
      <c r="A67">
        <v>5.9</v>
      </c>
      <c r="B67" s="1">
        <f t="shared" si="0"/>
        <v>373.46</v>
      </c>
      <c r="C67">
        <v>142.80600000000001</v>
      </c>
      <c r="D67">
        <v>146.73500000000001</v>
      </c>
      <c r="F67">
        <v>137.68700000000001</v>
      </c>
      <c r="G67">
        <v>134.857</v>
      </c>
      <c r="H67">
        <v>118.753</v>
      </c>
      <c r="J67">
        <v>354.57900000000001</v>
      </c>
      <c r="K67">
        <v>238.71700000000001</v>
      </c>
      <c r="L67">
        <v>366.43799999999999</v>
      </c>
      <c r="M67">
        <v>364.601</v>
      </c>
      <c r="N67">
        <v>368.22</v>
      </c>
    </row>
    <row r="68" spans="1:14" x14ac:dyDescent="0.25">
      <c r="A68">
        <v>6</v>
      </c>
      <c r="B68" s="1">
        <f t="shared" si="0"/>
        <v>373.56</v>
      </c>
      <c r="C68">
        <v>143.09700000000001</v>
      </c>
      <c r="D68">
        <v>146.476</v>
      </c>
      <c r="F68">
        <v>137.96600000000001</v>
      </c>
      <c r="G68">
        <v>135.018</v>
      </c>
      <c r="H68">
        <v>118.848</v>
      </c>
      <c r="J68">
        <v>353.71499999999997</v>
      </c>
      <c r="K68">
        <v>236.178</v>
      </c>
      <c r="L68">
        <v>365.57600000000002</v>
      </c>
      <c r="M68">
        <v>363.71800000000002</v>
      </c>
      <c r="N68">
        <v>367.36200000000002</v>
      </c>
    </row>
    <row r="69" spans="1:14" x14ac:dyDescent="0.25">
      <c r="A69">
        <v>6.1</v>
      </c>
      <c r="B69" s="1">
        <f t="shared" si="0"/>
        <v>373.66</v>
      </c>
      <c r="C69">
        <v>143.38999999999999</v>
      </c>
      <c r="D69">
        <v>146.21899999999999</v>
      </c>
      <c r="F69">
        <v>138.24600000000001</v>
      </c>
      <c r="G69">
        <v>135.18</v>
      </c>
      <c r="H69">
        <v>118.94</v>
      </c>
      <c r="J69">
        <v>352.84699999999998</v>
      </c>
      <c r="K69">
        <v>233.702</v>
      </c>
      <c r="L69">
        <v>364.71600000000001</v>
      </c>
      <c r="M69">
        <v>362.83800000000002</v>
      </c>
      <c r="N69">
        <v>366.50700000000001</v>
      </c>
    </row>
    <row r="70" spans="1:14" x14ac:dyDescent="0.25">
      <c r="A70">
        <v>6.2</v>
      </c>
      <c r="B70" s="1">
        <f t="shared" ref="B70:B133" si="1">A70+A$4</f>
        <v>373.76</v>
      </c>
      <c r="C70">
        <v>143.68199999999999</v>
      </c>
      <c r="D70">
        <v>145.96600000000001</v>
      </c>
      <c r="F70">
        <v>138.52699999999999</v>
      </c>
      <c r="G70">
        <v>135.34200000000001</v>
      </c>
      <c r="H70">
        <v>119.029</v>
      </c>
      <c r="J70">
        <v>351.95499999999998</v>
      </c>
      <c r="K70">
        <v>231.28899999999999</v>
      </c>
      <c r="L70">
        <v>363.86099999999999</v>
      </c>
      <c r="M70">
        <v>361.95699999999999</v>
      </c>
      <c r="N70">
        <v>365.65499999999997</v>
      </c>
    </row>
    <row r="71" spans="1:14" x14ac:dyDescent="0.25">
      <c r="A71">
        <v>6.3</v>
      </c>
      <c r="B71" s="1">
        <f t="shared" si="1"/>
        <v>373.86</v>
      </c>
      <c r="C71">
        <v>143.97200000000001</v>
      </c>
      <c r="D71">
        <v>145.714</v>
      </c>
      <c r="F71">
        <v>138.80799999999999</v>
      </c>
      <c r="G71">
        <v>135.50399999999999</v>
      </c>
      <c r="H71">
        <v>119.113</v>
      </c>
      <c r="J71">
        <v>350.76900000000001</v>
      </c>
      <c r="K71">
        <v>228.93899999999999</v>
      </c>
      <c r="L71">
        <v>363.00900000000001</v>
      </c>
      <c r="M71">
        <v>361.072</v>
      </c>
      <c r="N71">
        <v>364.80700000000002</v>
      </c>
    </row>
    <row r="72" spans="1:14" x14ac:dyDescent="0.25">
      <c r="A72">
        <v>6.4</v>
      </c>
      <c r="B72" s="1">
        <f t="shared" si="1"/>
        <v>373.96</v>
      </c>
      <c r="C72">
        <v>144.25700000000001</v>
      </c>
      <c r="D72">
        <v>145.46299999999999</v>
      </c>
      <c r="F72">
        <v>139.09</v>
      </c>
      <c r="G72">
        <v>135.666</v>
      </c>
      <c r="H72">
        <v>119.194</v>
      </c>
      <c r="J72">
        <v>348.274</v>
      </c>
      <c r="K72">
        <v>226.65199999999999</v>
      </c>
      <c r="L72">
        <v>362.16</v>
      </c>
      <c r="M72">
        <v>360.16500000000002</v>
      </c>
      <c r="N72">
        <v>363.96199999999999</v>
      </c>
    </row>
    <row r="73" spans="1:14" x14ac:dyDescent="0.25">
      <c r="A73">
        <v>6.5</v>
      </c>
      <c r="B73" s="1">
        <f t="shared" si="1"/>
        <v>374.06</v>
      </c>
      <c r="C73">
        <v>144.53399999999999</v>
      </c>
      <c r="D73">
        <v>145.21199999999999</v>
      </c>
      <c r="F73">
        <v>139.37200000000001</v>
      </c>
      <c r="G73">
        <v>135.827</v>
      </c>
      <c r="H73">
        <v>119.268</v>
      </c>
      <c r="J73">
        <v>343.93200000000002</v>
      </c>
      <c r="K73">
        <v>224.43</v>
      </c>
      <c r="L73">
        <v>361.31599999999997</v>
      </c>
      <c r="M73">
        <v>359.18799999999999</v>
      </c>
      <c r="N73">
        <v>363.12</v>
      </c>
    </row>
    <row r="74" spans="1:14" x14ac:dyDescent="0.25">
      <c r="A74">
        <v>6.6</v>
      </c>
      <c r="B74" s="1">
        <f t="shared" si="1"/>
        <v>374.16</v>
      </c>
      <c r="C74">
        <v>144.80199999999999</v>
      </c>
      <c r="D74">
        <v>144.96100000000001</v>
      </c>
      <c r="F74">
        <v>139.65299999999999</v>
      </c>
      <c r="G74">
        <v>135.988</v>
      </c>
      <c r="H74">
        <v>119.325</v>
      </c>
      <c r="J74">
        <v>339.87700000000001</v>
      </c>
      <c r="K74">
        <v>222.273</v>
      </c>
      <c r="L74">
        <v>360.47500000000002</v>
      </c>
      <c r="M74">
        <v>358.10899999999998</v>
      </c>
      <c r="N74">
        <v>362.28199999999998</v>
      </c>
    </row>
    <row r="75" spans="1:14" x14ac:dyDescent="0.25">
      <c r="A75">
        <v>6.7</v>
      </c>
      <c r="B75" s="1">
        <f t="shared" si="1"/>
        <v>374.26</v>
      </c>
      <c r="C75">
        <v>145.06299999999999</v>
      </c>
      <c r="D75">
        <v>144.709</v>
      </c>
      <c r="F75">
        <v>139.934</v>
      </c>
      <c r="G75">
        <v>136.14699999999999</v>
      </c>
      <c r="H75">
        <v>119.371</v>
      </c>
      <c r="J75">
        <v>335.87799999999999</v>
      </c>
      <c r="K75">
        <v>220.18100000000001</v>
      </c>
      <c r="L75">
        <v>359.63799999999998</v>
      </c>
      <c r="M75">
        <v>356.90899999999999</v>
      </c>
      <c r="N75">
        <v>361.44799999999998</v>
      </c>
    </row>
    <row r="76" spans="1:14" x14ac:dyDescent="0.25">
      <c r="A76">
        <v>6.8</v>
      </c>
      <c r="B76" s="1">
        <f t="shared" si="1"/>
        <v>374.36</v>
      </c>
      <c r="C76">
        <v>145.31800000000001</v>
      </c>
      <c r="D76">
        <v>144.45500000000001</v>
      </c>
      <c r="F76">
        <v>140.214</v>
      </c>
      <c r="G76">
        <v>136.30600000000001</v>
      </c>
      <c r="H76">
        <v>119.41</v>
      </c>
      <c r="J76">
        <v>331.91300000000001</v>
      </c>
      <c r="K76">
        <v>218.15</v>
      </c>
      <c r="L76">
        <v>358.80500000000001</v>
      </c>
      <c r="M76">
        <v>355.505</v>
      </c>
      <c r="N76">
        <v>360.61799999999999</v>
      </c>
    </row>
    <row r="77" spans="1:14" x14ac:dyDescent="0.25">
      <c r="A77">
        <v>6.9</v>
      </c>
      <c r="B77" s="1">
        <f t="shared" si="1"/>
        <v>374.46</v>
      </c>
      <c r="C77">
        <v>145.566</v>
      </c>
      <c r="D77">
        <v>144.19999999999999</v>
      </c>
      <c r="F77">
        <v>140.49299999999999</v>
      </c>
      <c r="G77">
        <v>136.464</v>
      </c>
      <c r="H77">
        <v>119.44499999999999</v>
      </c>
      <c r="J77">
        <v>327.98700000000002</v>
      </c>
      <c r="K77">
        <v>216.178</v>
      </c>
      <c r="L77">
        <v>357.97500000000002</v>
      </c>
      <c r="M77">
        <v>353.80500000000001</v>
      </c>
      <c r="N77">
        <v>359.79</v>
      </c>
    </row>
    <row r="78" spans="1:14" x14ac:dyDescent="0.25">
      <c r="A78">
        <v>7</v>
      </c>
      <c r="B78" s="1">
        <f t="shared" si="1"/>
        <v>374.56</v>
      </c>
      <c r="C78">
        <v>145.809</v>
      </c>
      <c r="D78">
        <v>143.94499999999999</v>
      </c>
      <c r="F78">
        <v>140.77199999999999</v>
      </c>
      <c r="G78">
        <v>136.62</v>
      </c>
      <c r="H78">
        <v>119.477</v>
      </c>
      <c r="J78">
        <v>324.10599999999999</v>
      </c>
      <c r="K78">
        <v>214.25899999999999</v>
      </c>
      <c r="L78">
        <v>357.149</v>
      </c>
      <c r="M78">
        <v>351.92200000000003</v>
      </c>
      <c r="N78">
        <v>358.96699999999998</v>
      </c>
    </row>
    <row r="79" spans="1:14" x14ac:dyDescent="0.25">
      <c r="A79">
        <v>7.1</v>
      </c>
      <c r="B79" s="1">
        <f t="shared" si="1"/>
        <v>374.66</v>
      </c>
      <c r="C79">
        <v>146.04300000000001</v>
      </c>
      <c r="D79">
        <v>143.691</v>
      </c>
      <c r="F79">
        <v>141.04900000000001</v>
      </c>
      <c r="G79">
        <v>136.77500000000001</v>
      </c>
      <c r="H79">
        <v>119.506</v>
      </c>
      <c r="J79">
        <v>320.27600000000001</v>
      </c>
      <c r="K79">
        <v>212.39</v>
      </c>
      <c r="L79">
        <v>356.32600000000002</v>
      </c>
      <c r="M79">
        <v>349.87299999999999</v>
      </c>
      <c r="N79">
        <v>358.14699999999999</v>
      </c>
    </row>
    <row r="80" spans="1:14" x14ac:dyDescent="0.25">
      <c r="A80">
        <v>7.2</v>
      </c>
      <c r="B80" s="1">
        <f t="shared" si="1"/>
        <v>374.76</v>
      </c>
      <c r="C80">
        <v>146.27000000000001</v>
      </c>
      <c r="D80">
        <v>143.44</v>
      </c>
      <c r="F80">
        <v>141.32400000000001</v>
      </c>
      <c r="G80">
        <v>136.929</v>
      </c>
      <c r="H80">
        <v>119.532</v>
      </c>
      <c r="J80">
        <v>316.47199999999998</v>
      </c>
      <c r="K80">
        <v>210.56800000000001</v>
      </c>
      <c r="L80">
        <v>355.50700000000001</v>
      </c>
      <c r="M80">
        <v>344.91500000000002</v>
      </c>
      <c r="N80">
        <v>357.33</v>
      </c>
    </row>
    <row r="81" spans="1:14" x14ac:dyDescent="0.25">
      <c r="A81">
        <v>7.3</v>
      </c>
      <c r="B81" s="1">
        <f t="shared" si="1"/>
        <v>374.86</v>
      </c>
      <c r="C81">
        <v>146.48599999999999</v>
      </c>
      <c r="D81">
        <v>143.19</v>
      </c>
      <c r="F81">
        <v>141.59899999999999</v>
      </c>
      <c r="G81">
        <v>137.08199999999999</v>
      </c>
      <c r="H81">
        <v>119.55500000000001</v>
      </c>
      <c r="J81">
        <v>312.73</v>
      </c>
      <c r="K81">
        <v>208.79</v>
      </c>
      <c r="L81">
        <v>354.69200000000001</v>
      </c>
      <c r="M81">
        <v>341.62799999999999</v>
      </c>
      <c r="N81">
        <v>356.517</v>
      </c>
    </row>
    <row r="82" spans="1:14" x14ac:dyDescent="0.25">
      <c r="A82">
        <v>7.4</v>
      </c>
      <c r="B82" s="1">
        <f t="shared" si="1"/>
        <v>374.96</v>
      </c>
      <c r="C82">
        <v>146.691</v>
      </c>
      <c r="D82">
        <v>142.94200000000001</v>
      </c>
      <c r="F82">
        <v>141.87100000000001</v>
      </c>
      <c r="G82">
        <v>137.232</v>
      </c>
      <c r="H82">
        <v>119.57599999999999</v>
      </c>
      <c r="J82">
        <v>309.05500000000001</v>
      </c>
      <c r="K82">
        <v>207.05500000000001</v>
      </c>
      <c r="L82">
        <v>353.88</v>
      </c>
      <c r="M82">
        <v>338.77199999999999</v>
      </c>
      <c r="N82">
        <v>355.70699999999999</v>
      </c>
    </row>
    <row r="83" spans="1:14" x14ac:dyDescent="0.25">
      <c r="A83">
        <v>7.5</v>
      </c>
      <c r="B83" s="1">
        <f t="shared" si="1"/>
        <v>375.06</v>
      </c>
      <c r="C83">
        <v>146.88300000000001</v>
      </c>
      <c r="D83">
        <v>142.697</v>
      </c>
      <c r="F83">
        <v>142.142</v>
      </c>
      <c r="G83">
        <v>137.381</v>
      </c>
      <c r="H83">
        <v>119.595</v>
      </c>
      <c r="J83">
        <v>305.45100000000002</v>
      </c>
      <c r="K83">
        <v>205.36199999999999</v>
      </c>
      <c r="L83">
        <v>353.072</v>
      </c>
      <c r="M83">
        <v>335.596</v>
      </c>
      <c r="N83">
        <v>354.90100000000001</v>
      </c>
    </row>
    <row r="84" spans="1:14" x14ac:dyDescent="0.25">
      <c r="A84">
        <v>7.6</v>
      </c>
      <c r="B84" s="1">
        <f t="shared" si="1"/>
        <v>375.16</v>
      </c>
      <c r="C84">
        <v>147.06299999999999</v>
      </c>
      <c r="D84">
        <v>142.453</v>
      </c>
      <c r="F84">
        <v>142.411</v>
      </c>
      <c r="G84">
        <v>137.52699999999999</v>
      </c>
      <c r="H84">
        <v>119.611</v>
      </c>
      <c r="J84">
        <v>301.88099999999997</v>
      </c>
      <c r="K84">
        <v>203.71199999999999</v>
      </c>
      <c r="L84">
        <v>352.26499999999999</v>
      </c>
      <c r="M84">
        <v>332.45499999999998</v>
      </c>
      <c r="N84">
        <v>354.09800000000001</v>
      </c>
    </row>
    <row r="85" spans="1:14" x14ac:dyDescent="0.25">
      <c r="A85">
        <v>7.7</v>
      </c>
      <c r="B85" s="1">
        <f t="shared" si="1"/>
        <v>375.26</v>
      </c>
      <c r="C85">
        <v>147.22999999999999</v>
      </c>
      <c r="D85">
        <v>142.21</v>
      </c>
      <c r="F85">
        <v>142.678</v>
      </c>
      <c r="G85">
        <v>137.66800000000001</v>
      </c>
      <c r="H85">
        <v>119.625</v>
      </c>
      <c r="J85">
        <v>298.392</v>
      </c>
      <c r="K85">
        <v>202.102</v>
      </c>
      <c r="L85">
        <v>351.15899999999999</v>
      </c>
      <c r="M85">
        <v>329.51</v>
      </c>
      <c r="N85">
        <v>353.298</v>
      </c>
    </row>
    <row r="86" spans="1:14" x14ac:dyDescent="0.25">
      <c r="A86">
        <v>7.8</v>
      </c>
      <c r="B86" s="1">
        <f t="shared" si="1"/>
        <v>375.36</v>
      </c>
      <c r="C86">
        <v>147.38200000000001</v>
      </c>
      <c r="D86">
        <v>141.97</v>
      </c>
      <c r="F86">
        <v>142.94200000000001</v>
      </c>
      <c r="G86">
        <v>137.803</v>
      </c>
      <c r="H86">
        <v>119.637</v>
      </c>
      <c r="J86">
        <v>294.952</v>
      </c>
      <c r="K86">
        <v>200.53200000000001</v>
      </c>
      <c r="L86">
        <v>349.46300000000002</v>
      </c>
      <c r="M86">
        <v>326.52</v>
      </c>
      <c r="N86">
        <v>352.50200000000001</v>
      </c>
    </row>
    <row r="87" spans="1:14" x14ac:dyDescent="0.25">
      <c r="A87">
        <v>7.9</v>
      </c>
      <c r="B87" s="1">
        <f t="shared" si="1"/>
        <v>375.46</v>
      </c>
      <c r="C87">
        <v>147.52199999999999</v>
      </c>
      <c r="D87">
        <v>141.73099999999999</v>
      </c>
      <c r="F87">
        <v>143.202</v>
      </c>
      <c r="G87">
        <v>137.93</v>
      </c>
      <c r="H87">
        <v>119.64700000000001</v>
      </c>
      <c r="J87">
        <v>291.60500000000002</v>
      </c>
      <c r="K87">
        <v>199.024</v>
      </c>
      <c r="L87">
        <v>344.75</v>
      </c>
      <c r="M87">
        <v>323.52300000000002</v>
      </c>
      <c r="N87">
        <v>351.54</v>
      </c>
    </row>
    <row r="88" spans="1:14" x14ac:dyDescent="0.25">
      <c r="A88">
        <v>8</v>
      </c>
      <c r="B88" s="1">
        <f t="shared" si="1"/>
        <v>375.56</v>
      </c>
      <c r="C88">
        <v>147.65</v>
      </c>
      <c r="D88">
        <v>141.494</v>
      </c>
      <c r="F88">
        <v>143.45699999999999</v>
      </c>
      <c r="G88">
        <v>138.04599999999999</v>
      </c>
      <c r="H88">
        <v>119.655</v>
      </c>
      <c r="J88">
        <v>288.35199999999998</v>
      </c>
      <c r="K88">
        <v>197.59200000000001</v>
      </c>
      <c r="L88">
        <v>340.459</v>
      </c>
      <c r="M88">
        <v>320.476</v>
      </c>
      <c r="N88">
        <v>350.28399999999999</v>
      </c>
    </row>
    <row r="89" spans="1:14" x14ac:dyDescent="0.25">
      <c r="A89">
        <v>8.1</v>
      </c>
      <c r="B89" s="1">
        <f t="shared" si="1"/>
        <v>375.66</v>
      </c>
      <c r="C89">
        <v>147.768</v>
      </c>
      <c r="D89">
        <v>141.25800000000001</v>
      </c>
      <c r="F89">
        <v>143.70400000000001</v>
      </c>
      <c r="G89">
        <v>138.15100000000001</v>
      </c>
      <c r="H89">
        <v>119.66</v>
      </c>
      <c r="J89">
        <v>285.19099999999997</v>
      </c>
      <c r="K89">
        <v>196.23099999999999</v>
      </c>
      <c r="L89">
        <v>336.31200000000001</v>
      </c>
      <c r="M89">
        <v>317.34699999999998</v>
      </c>
      <c r="N89">
        <v>346.20400000000001</v>
      </c>
    </row>
    <row r="90" spans="1:14" x14ac:dyDescent="0.25">
      <c r="A90">
        <v>8.1999999999999993</v>
      </c>
      <c r="B90" s="1">
        <f t="shared" si="1"/>
        <v>375.76</v>
      </c>
      <c r="C90">
        <v>147.88</v>
      </c>
      <c r="D90">
        <v>141.01900000000001</v>
      </c>
      <c r="F90">
        <v>143.941</v>
      </c>
      <c r="G90">
        <v>138.244</v>
      </c>
      <c r="H90">
        <v>119.664</v>
      </c>
      <c r="J90">
        <v>282.11399999999998</v>
      </c>
      <c r="K90">
        <v>194.93</v>
      </c>
      <c r="L90">
        <v>332.25700000000001</v>
      </c>
      <c r="M90">
        <v>314.16399999999999</v>
      </c>
      <c r="N90">
        <v>341.803</v>
      </c>
    </row>
    <row r="91" spans="1:14" x14ac:dyDescent="0.25">
      <c r="A91">
        <v>8.3000000000000007</v>
      </c>
      <c r="B91" s="1">
        <f t="shared" si="1"/>
        <v>375.86</v>
      </c>
      <c r="C91">
        <v>147.98699999999999</v>
      </c>
      <c r="D91">
        <v>140.77799999999999</v>
      </c>
      <c r="F91">
        <v>144.166</v>
      </c>
      <c r="G91">
        <v>138.32599999999999</v>
      </c>
      <c r="H91">
        <v>119.664</v>
      </c>
      <c r="J91">
        <v>279.11399999999998</v>
      </c>
      <c r="K91">
        <v>193.654</v>
      </c>
      <c r="L91">
        <v>328.29</v>
      </c>
      <c r="M91">
        <v>310.96600000000001</v>
      </c>
      <c r="N91">
        <v>337.67</v>
      </c>
    </row>
    <row r="92" spans="1:14" x14ac:dyDescent="0.25">
      <c r="A92">
        <v>8.4</v>
      </c>
      <c r="B92" s="1">
        <f t="shared" si="1"/>
        <v>375.96</v>
      </c>
      <c r="C92">
        <v>148.09</v>
      </c>
      <c r="D92">
        <v>140.53700000000001</v>
      </c>
      <c r="F92">
        <v>144.38</v>
      </c>
      <c r="G92">
        <v>138.39599999999999</v>
      </c>
      <c r="H92">
        <v>119.66200000000001</v>
      </c>
      <c r="J92">
        <v>276.221</v>
      </c>
      <c r="K92">
        <v>192.422</v>
      </c>
      <c r="L92">
        <v>324.40899999999999</v>
      </c>
      <c r="M92">
        <v>307.78800000000001</v>
      </c>
      <c r="N92">
        <v>333.67899999999997</v>
      </c>
    </row>
    <row r="93" spans="1:14" x14ac:dyDescent="0.25">
      <c r="A93">
        <v>8.5</v>
      </c>
      <c r="B93" s="1">
        <f t="shared" si="1"/>
        <v>376.06</v>
      </c>
      <c r="C93">
        <v>148.19200000000001</v>
      </c>
      <c r="D93">
        <v>140.297</v>
      </c>
      <c r="F93">
        <v>144.58099999999999</v>
      </c>
      <c r="G93">
        <v>138.45599999999999</v>
      </c>
      <c r="H93">
        <v>119.658</v>
      </c>
      <c r="J93">
        <v>273.43</v>
      </c>
      <c r="K93">
        <v>191.24799999999999</v>
      </c>
      <c r="L93">
        <v>320.61500000000001</v>
      </c>
      <c r="M93">
        <v>304.65600000000001</v>
      </c>
      <c r="N93">
        <v>329.79899999999998</v>
      </c>
    </row>
    <row r="94" spans="1:14" x14ac:dyDescent="0.25">
      <c r="A94">
        <v>8.6</v>
      </c>
      <c r="B94" s="1">
        <f t="shared" si="1"/>
        <v>376.16</v>
      </c>
      <c r="C94">
        <v>148.292</v>
      </c>
      <c r="D94">
        <v>140.059</v>
      </c>
      <c r="F94">
        <v>144.77099999999999</v>
      </c>
      <c r="G94">
        <v>138.506</v>
      </c>
      <c r="H94">
        <v>119.651</v>
      </c>
      <c r="J94">
        <v>270.69600000000003</v>
      </c>
      <c r="K94">
        <v>190.10499999999999</v>
      </c>
      <c r="L94">
        <v>316.90800000000002</v>
      </c>
      <c r="M94">
        <v>301.58100000000002</v>
      </c>
      <c r="N94">
        <v>326.02</v>
      </c>
    </row>
    <row r="95" spans="1:14" x14ac:dyDescent="0.25">
      <c r="A95">
        <v>8.6999999999999993</v>
      </c>
      <c r="B95" s="1">
        <f t="shared" si="1"/>
        <v>376.26</v>
      </c>
      <c r="C95">
        <v>148.38999999999999</v>
      </c>
      <c r="D95">
        <v>139.82400000000001</v>
      </c>
      <c r="F95">
        <v>144.94900000000001</v>
      </c>
      <c r="G95">
        <v>138.547</v>
      </c>
      <c r="H95">
        <v>119.642</v>
      </c>
      <c r="J95">
        <v>268.01499999999999</v>
      </c>
      <c r="K95">
        <v>188.982</v>
      </c>
      <c r="L95">
        <v>313.28500000000003</v>
      </c>
      <c r="M95">
        <v>298.56900000000002</v>
      </c>
      <c r="N95">
        <v>322.33600000000001</v>
      </c>
    </row>
    <row r="96" spans="1:14" x14ac:dyDescent="0.25">
      <c r="A96">
        <v>8.8000000000000007</v>
      </c>
      <c r="B96" s="1">
        <f t="shared" si="1"/>
        <v>376.36</v>
      </c>
      <c r="C96">
        <v>148.48400000000001</v>
      </c>
      <c r="D96">
        <v>139.59100000000001</v>
      </c>
      <c r="F96">
        <v>145.11699999999999</v>
      </c>
      <c r="G96">
        <v>138.57900000000001</v>
      </c>
      <c r="H96">
        <v>119.63</v>
      </c>
      <c r="J96">
        <v>265.38799999999998</v>
      </c>
      <c r="K96">
        <v>187.881</v>
      </c>
      <c r="L96">
        <v>309.74400000000003</v>
      </c>
      <c r="M96">
        <v>295.62400000000002</v>
      </c>
      <c r="N96">
        <v>318.74</v>
      </c>
    </row>
    <row r="97" spans="1:17" x14ac:dyDescent="0.25">
      <c r="A97">
        <v>8.9</v>
      </c>
      <c r="B97" s="1">
        <f t="shared" si="1"/>
        <v>376.46</v>
      </c>
      <c r="C97">
        <v>148.57499999999999</v>
      </c>
      <c r="D97">
        <v>139.36000000000001</v>
      </c>
      <c r="F97">
        <v>145.274</v>
      </c>
      <c r="G97">
        <v>138.602</v>
      </c>
      <c r="H97">
        <v>119.613</v>
      </c>
      <c r="J97">
        <v>262.81599999999997</v>
      </c>
      <c r="K97">
        <v>186.804</v>
      </c>
      <c r="L97">
        <v>306.28500000000003</v>
      </c>
      <c r="M97">
        <v>292.74299999999999</v>
      </c>
      <c r="N97">
        <v>315.22899999999998</v>
      </c>
    </row>
    <row r="98" spans="1:17" x14ac:dyDescent="0.25">
      <c r="A98">
        <v>9</v>
      </c>
      <c r="B98" s="1">
        <f t="shared" si="1"/>
        <v>376.56</v>
      </c>
      <c r="C98">
        <v>148.66200000000001</v>
      </c>
      <c r="D98">
        <v>139.131</v>
      </c>
      <c r="F98">
        <v>145.422</v>
      </c>
      <c r="G98">
        <v>138.61699999999999</v>
      </c>
      <c r="H98">
        <v>119.59</v>
      </c>
      <c r="J98">
        <v>260.31900000000002</v>
      </c>
      <c r="K98">
        <v>185.749</v>
      </c>
      <c r="L98">
        <v>302.90499999999997</v>
      </c>
      <c r="M98">
        <v>289.92700000000002</v>
      </c>
      <c r="N98">
        <v>311.798</v>
      </c>
    </row>
    <row r="99" spans="1:17" x14ac:dyDescent="0.25">
      <c r="A99">
        <v>9.1</v>
      </c>
      <c r="B99" s="1">
        <f t="shared" si="1"/>
        <v>376.66</v>
      </c>
      <c r="C99">
        <v>148.745</v>
      </c>
      <c r="D99">
        <v>138.90299999999999</v>
      </c>
      <c r="F99">
        <v>145.559</v>
      </c>
      <c r="G99">
        <v>138.625</v>
      </c>
      <c r="H99">
        <v>119.563</v>
      </c>
      <c r="J99">
        <v>257.875</v>
      </c>
      <c r="K99">
        <v>184.71799999999999</v>
      </c>
      <c r="L99">
        <v>299.601</v>
      </c>
      <c r="M99">
        <v>287.17599999999999</v>
      </c>
      <c r="N99">
        <v>308.44400000000002</v>
      </c>
    </row>
    <row r="100" spans="1:17" x14ac:dyDescent="0.25">
      <c r="A100">
        <v>9.1999999999999993</v>
      </c>
      <c r="B100" s="1">
        <f t="shared" si="1"/>
        <v>376.76</v>
      </c>
      <c r="C100">
        <v>148.82400000000001</v>
      </c>
      <c r="D100">
        <v>138.67699999999999</v>
      </c>
      <c r="F100">
        <v>145.68799999999999</v>
      </c>
      <c r="G100">
        <v>138.625</v>
      </c>
      <c r="H100">
        <v>119.533</v>
      </c>
      <c r="J100">
        <v>255.48</v>
      </c>
      <c r="K100">
        <v>183.715</v>
      </c>
      <c r="L100">
        <v>296.37200000000001</v>
      </c>
      <c r="M100">
        <v>284.49099999999999</v>
      </c>
      <c r="N100">
        <v>305.16399999999999</v>
      </c>
    </row>
    <row r="101" spans="1:17" x14ac:dyDescent="0.25">
      <c r="A101">
        <v>9.3000000000000007</v>
      </c>
      <c r="B101" s="1">
        <f t="shared" si="1"/>
        <v>376.86</v>
      </c>
      <c r="C101">
        <v>148.899</v>
      </c>
      <c r="D101">
        <v>138.45099999999999</v>
      </c>
      <c r="F101">
        <v>145.80799999999999</v>
      </c>
      <c r="G101">
        <v>138.619</v>
      </c>
      <c r="H101">
        <v>119.502</v>
      </c>
      <c r="J101">
        <v>253.136</v>
      </c>
      <c r="K101">
        <v>182.75</v>
      </c>
      <c r="L101">
        <v>293.21499999999997</v>
      </c>
      <c r="M101">
        <v>281.87</v>
      </c>
      <c r="N101">
        <v>301.95299999999997</v>
      </c>
    </row>
    <row r="102" spans="1:17" x14ac:dyDescent="0.25">
      <c r="A102">
        <v>9.4</v>
      </c>
      <c r="B102" s="1">
        <f t="shared" si="1"/>
        <v>376.96</v>
      </c>
      <c r="C102">
        <v>148.971</v>
      </c>
      <c r="D102">
        <v>138.226</v>
      </c>
      <c r="F102">
        <v>145.91999999999999</v>
      </c>
      <c r="G102">
        <v>138.607</v>
      </c>
      <c r="H102">
        <v>119.46899999999999</v>
      </c>
      <c r="J102">
        <v>250.85599999999999</v>
      </c>
      <c r="K102">
        <v>181.82400000000001</v>
      </c>
      <c r="L102">
        <v>290.12599999999998</v>
      </c>
      <c r="M102">
        <v>279.30700000000002</v>
      </c>
      <c r="N102">
        <v>298.81099999999998</v>
      </c>
      <c r="Q102">
        <v>377.56</v>
      </c>
    </row>
    <row r="103" spans="1:17" x14ac:dyDescent="0.25">
      <c r="A103">
        <v>9.5</v>
      </c>
      <c r="B103" s="1">
        <f t="shared" si="1"/>
        <v>377.06</v>
      </c>
      <c r="C103">
        <v>149.03899999999999</v>
      </c>
      <c r="D103">
        <v>138.00299999999999</v>
      </c>
      <c r="F103">
        <v>146.024</v>
      </c>
      <c r="G103">
        <v>138.589</v>
      </c>
      <c r="H103">
        <v>119.434</v>
      </c>
      <c r="J103">
        <v>248.63</v>
      </c>
      <c r="K103">
        <v>180.929</v>
      </c>
      <c r="L103">
        <v>287.10300000000001</v>
      </c>
      <c r="M103">
        <v>276.79500000000002</v>
      </c>
      <c r="N103">
        <v>295.73399999999998</v>
      </c>
    </row>
    <row r="104" spans="1:17" x14ac:dyDescent="0.25">
      <c r="A104">
        <v>9.6</v>
      </c>
      <c r="B104" s="1">
        <f t="shared" si="1"/>
        <v>377.16</v>
      </c>
      <c r="C104">
        <v>149.10400000000001</v>
      </c>
      <c r="D104">
        <v>137.77600000000001</v>
      </c>
      <c r="F104">
        <v>146.12100000000001</v>
      </c>
      <c r="G104">
        <v>138.565</v>
      </c>
      <c r="H104">
        <v>119.399</v>
      </c>
      <c r="J104">
        <v>246.45400000000001</v>
      </c>
      <c r="K104">
        <v>180.07300000000001</v>
      </c>
      <c r="L104">
        <v>284.14499999999998</v>
      </c>
      <c r="M104">
        <v>274.33199999999999</v>
      </c>
      <c r="N104">
        <v>292.71899999999999</v>
      </c>
    </row>
    <row r="105" spans="1:17" x14ac:dyDescent="0.25">
      <c r="A105">
        <v>9.6999999999999993</v>
      </c>
      <c r="B105" s="1">
        <f t="shared" si="1"/>
        <v>377.26</v>
      </c>
      <c r="C105">
        <v>149.166</v>
      </c>
      <c r="D105">
        <v>137.54300000000001</v>
      </c>
      <c r="F105">
        <v>146.21</v>
      </c>
      <c r="G105">
        <v>138.536</v>
      </c>
      <c r="H105">
        <v>119.363</v>
      </c>
      <c r="J105">
        <v>244.309</v>
      </c>
      <c r="K105">
        <v>179.255</v>
      </c>
      <c r="L105">
        <v>281.25</v>
      </c>
      <c r="M105">
        <v>271.91699999999997</v>
      </c>
      <c r="N105">
        <v>289.76299999999998</v>
      </c>
    </row>
    <row r="106" spans="1:17" x14ac:dyDescent="0.25">
      <c r="A106">
        <v>9.8000000000000007</v>
      </c>
      <c r="B106" s="1">
        <f t="shared" si="1"/>
        <v>377.36</v>
      </c>
      <c r="C106">
        <v>149.226</v>
      </c>
      <c r="D106">
        <v>137.30600000000001</v>
      </c>
      <c r="F106">
        <v>146.292</v>
      </c>
      <c r="G106">
        <v>138.50200000000001</v>
      </c>
      <c r="H106">
        <v>119.32599999999999</v>
      </c>
      <c r="J106">
        <v>242.18700000000001</v>
      </c>
      <c r="K106">
        <v>178.47</v>
      </c>
      <c r="L106">
        <v>278.416</v>
      </c>
      <c r="M106">
        <v>269.54899999999998</v>
      </c>
      <c r="N106">
        <v>286.86599999999999</v>
      </c>
    </row>
    <row r="107" spans="1:17" x14ac:dyDescent="0.25">
      <c r="A107">
        <v>9.9</v>
      </c>
      <c r="B107" s="1">
        <f t="shared" si="1"/>
        <v>377.46</v>
      </c>
      <c r="C107">
        <v>149.28200000000001</v>
      </c>
      <c r="D107">
        <v>137.06700000000001</v>
      </c>
      <c r="F107">
        <v>146.36799999999999</v>
      </c>
      <c r="G107">
        <v>138.46299999999999</v>
      </c>
      <c r="H107">
        <v>119.289</v>
      </c>
      <c r="J107">
        <v>240.089</v>
      </c>
      <c r="K107">
        <v>177.714</v>
      </c>
      <c r="L107">
        <v>275.64</v>
      </c>
      <c r="M107">
        <v>267.22699999999998</v>
      </c>
      <c r="N107">
        <v>284.02499999999998</v>
      </c>
    </row>
    <row r="108" spans="1:17" x14ac:dyDescent="0.25">
      <c r="A108">
        <v>10</v>
      </c>
      <c r="B108" s="1">
        <f t="shared" si="1"/>
        <v>377.56</v>
      </c>
      <c r="C108">
        <v>149.33500000000001</v>
      </c>
      <c r="D108">
        <v>136.828</v>
      </c>
      <c r="F108">
        <v>146.43700000000001</v>
      </c>
      <c r="G108">
        <v>138.41900000000001</v>
      </c>
      <c r="H108">
        <v>119.251</v>
      </c>
      <c r="J108">
        <v>238.01900000000001</v>
      </c>
      <c r="K108">
        <v>176.97800000000001</v>
      </c>
      <c r="L108">
        <v>272.923</v>
      </c>
      <c r="M108">
        <v>264.952</v>
      </c>
      <c r="N108">
        <v>281.238</v>
      </c>
    </row>
    <row r="109" spans="1:17" x14ac:dyDescent="0.25">
      <c r="A109">
        <v>10</v>
      </c>
      <c r="B109" s="1">
        <f t="shared" si="1"/>
        <v>377.56</v>
      </c>
      <c r="C109">
        <v>149.33500000000001</v>
      </c>
      <c r="D109">
        <v>136.828</v>
      </c>
      <c r="F109">
        <v>146.43700000000001</v>
      </c>
      <c r="G109">
        <v>138.41900000000001</v>
      </c>
      <c r="H109">
        <v>119.251</v>
      </c>
      <c r="J109">
        <v>238.01900000000001</v>
      </c>
      <c r="K109">
        <v>176.97800000000001</v>
      </c>
      <c r="L109">
        <v>272.923</v>
      </c>
      <c r="M109">
        <v>264.952</v>
      </c>
      <c r="N109">
        <v>281.238</v>
      </c>
    </row>
    <row r="110" spans="1:17" x14ac:dyDescent="0.25">
      <c r="A110">
        <v>10.1</v>
      </c>
      <c r="B110" s="1">
        <f t="shared" si="1"/>
        <v>377.66</v>
      </c>
      <c r="C110">
        <v>149.39699999999999</v>
      </c>
      <c r="D110">
        <v>136.54900000000001</v>
      </c>
      <c r="F110">
        <v>146.44200000000001</v>
      </c>
      <c r="G110">
        <v>138.28800000000001</v>
      </c>
      <c r="H110">
        <v>119.14</v>
      </c>
      <c r="J110">
        <v>236.75399999999999</v>
      </c>
      <c r="K110">
        <v>176.83699999999999</v>
      </c>
      <c r="L110">
        <v>271.31900000000002</v>
      </c>
      <c r="M110">
        <v>263.96300000000002</v>
      </c>
      <c r="N110">
        <v>279.68400000000003</v>
      </c>
    </row>
    <row r="111" spans="1:17" x14ac:dyDescent="0.25">
      <c r="A111">
        <v>10.199999999999999</v>
      </c>
      <c r="B111" s="1">
        <f t="shared" si="1"/>
        <v>377.76</v>
      </c>
      <c r="C111">
        <v>149.482</v>
      </c>
      <c r="D111">
        <v>136.22499999999999</v>
      </c>
      <c r="F111">
        <v>146.25299999999999</v>
      </c>
      <c r="G111">
        <v>137.96299999999999</v>
      </c>
      <c r="H111">
        <v>118.926</v>
      </c>
      <c r="J111">
        <v>235.70099999999999</v>
      </c>
      <c r="K111">
        <v>176.88499999999999</v>
      </c>
      <c r="L111">
        <v>270.53100000000001</v>
      </c>
      <c r="M111">
        <v>263.16000000000003</v>
      </c>
      <c r="N111">
        <v>279.125</v>
      </c>
    </row>
    <row r="112" spans="1:17" x14ac:dyDescent="0.25">
      <c r="A112">
        <v>10.3</v>
      </c>
      <c r="B112" s="1">
        <f t="shared" si="1"/>
        <v>377.86</v>
      </c>
      <c r="C112">
        <v>149.57599999999999</v>
      </c>
      <c r="D112">
        <v>135.88900000000001</v>
      </c>
      <c r="F112">
        <v>145.96100000000001</v>
      </c>
      <c r="G112">
        <v>137.547</v>
      </c>
      <c r="H112">
        <v>118.672</v>
      </c>
      <c r="J112">
        <v>234.65899999999999</v>
      </c>
      <c r="K112">
        <v>176.94300000000001</v>
      </c>
      <c r="L112">
        <v>269.81099999999998</v>
      </c>
      <c r="M112">
        <v>262.399</v>
      </c>
      <c r="N112">
        <v>278.637</v>
      </c>
    </row>
    <row r="113" spans="1:14" x14ac:dyDescent="0.25">
      <c r="A113">
        <v>10.4</v>
      </c>
      <c r="B113" s="1">
        <f t="shared" si="1"/>
        <v>377.96</v>
      </c>
      <c r="C113">
        <v>149.672</v>
      </c>
      <c r="D113">
        <v>135.554</v>
      </c>
      <c r="F113">
        <v>145.63399999999999</v>
      </c>
      <c r="G113">
        <v>137.101</v>
      </c>
      <c r="H113">
        <v>118.407</v>
      </c>
      <c r="J113">
        <v>233.637</v>
      </c>
      <c r="K113">
        <v>177.00399999999999</v>
      </c>
      <c r="L113">
        <v>269.10199999999998</v>
      </c>
      <c r="M113">
        <v>261.66000000000003</v>
      </c>
      <c r="N113">
        <v>278.15899999999999</v>
      </c>
    </row>
    <row r="114" spans="1:14" x14ac:dyDescent="0.25">
      <c r="A114">
        <v>10.5</v>
      </c>
      <c r="B114" s="1">
        <f t="shared" si="1"/>
        <v>378.06</v>
      </c>
      <c r="C114">
        <v>149.76900000000001</v>
      </c>
      <c r="D114">
        <v>135.22300000000001</v>
      </c>
      <c r="F114">
        <v>145.29400000000001</v>
      </c>
      <c r="G114">
        <v>136.64599999999999</v>
      </c>
      <c r="H114">
        <v>118.14100000000001</v>
      </c>
      <c r="J114">
        <v>232.63900000000001</v>
      </c>
      <c r="K114">
        <v>177.06800000000001</v>
      </c>
      <c r="L114">
        <v>268.40100000000001</v>
      </c>
      <c r="M114">
        <v>260.93700000000001</v>
      </c>
      <c r="N114">
        <v>277.685</v>
      </c>
    </row>
    <row r="115" spans="1:14" x14ac:dyDescent="0.25">
      <c r="A115">
        <v>10.6</v>
      </c>
      <c r="B115" s="1">
        <f t="shared" si="1"/>
        <v>378.16</v>
      </c>
      <c r="C115">
        <v>149.86500000000001</v>
      </c>
      <c r="D115">
        <v>134.9</v>
      </c>
      <c r="F115">
        <v>144.95400000000001</v>
      </c>
      <c r="G115">
        <v>136.19300000000001</v>
      </c>
      <c r="H115">
        <v>117.878</v>
      </c>
      <c r="J115">
        <v>231.666</v>
      </c>
      <c r="K115">
        <v>177.13300000000001</v>
      </c>
      <c r="L115">
        <v>267.709</v>
      </c>
      <c r="M115">
        <v>260.226</v>
      </c>
      <c r="N115">
        <v>277.21600000000001</v>
      </c>
    </row>
    <row r="116" spans="1:14" x14ac:dyDescent="0.25">
      <c r="A116">
        <v>10.7</v>
      </c>
      <c r="B116" s="1">
        <f t="shared" si="1"/>
        <v>378.26</v>
      </c>
      <c r="C116">
        <v>149.96</v>
      </c>
      <c r="D116">
        <v>134.58500000000001</v>
      </c>
      <c r="F116">
        <v>144.62100000000001</v>
      </c>
      <c r="G116">
        <v>135.749</v>
      </c>
      <c r="H116">
        <v>117.621</v>
      </c>
      <c r="J116">
        <v>230.71700000000001</v>
      </c>
      <c r="K116">
        <v>177.19900000000001</v>
      </c>
      <c r="L116">
        <v>267.02600000000001</v>
      </c>
      <c r="M116">
        <v>259.52300000000002</v>
      </c>
      <c r="N116">
        <v>276.75</v>
      </c>
    </row>
    <row r="117" spans="1:14" x14ac:dyDescent="0.25">
      <c r="A117">
        <v>10.8</v>
      </c>
      <c r="B117" s="1">
        <f t="shared" si="1"/>
        <v>378.36</v>
      </c>
      <c r="C117">
        <v>150.053</v>
      </c>
      <c r="D117">
        <v>134.27799999999999</v>
      </c>
      <c r="F117">
        <v>144.29900000000001</v>
      </c>
      <c r="G117">
        <v>135.31800000000001</v>
      </c>
      <c r="H117">
        <v>117.373</v>
      </c>
      <c r="J117">
        <v>229.79300000000001</v>
      </c>
      <c r="K117">
        <v>177.26499999999999</v>
      </c>
      <c r="L117">
        <v>266.35300000000001</v>
      </c>
      <c r="M117">
        <v>258.82799999999997</v>
      </c>
      <c r="N117">
        <v>276.28699999999998</v>
      </c>
    </row>
    <row r="118" spans="1:14" x14ac:dyDescent="0.25">
      <c r="A118">
        <v>10.9</v>
      </c>
      <c r="B118" s="1">
        <f t="shared" si="1"/>
        <v>378.46</v>
      </c>
      <c r="C118">
        <v>150.14400000000001</v>
      </c>
      <c r="D118">
        <v>133.97999999999999</v>
      </c>
      <c r="F118">
        <v>143.989</v>
      </c>
      <c r="G118">
        <v>134.90100000000001</v>
      </c>
      <c r="H118">
        <v>117.134</v>
      </c>
      <c r="J118">
        <v>228.893</v>
      </c>
      <c r="K118">
        <v>177.33</v>
      </c>
      <c r="L118">
        <v>265.68799999999999</v>
      </c>
      <c r="M118">
        <v>258.137</v>
      </c>
      <c r="N118">
        <v>275.82600000000002</v>
      </c>
    </row>
    <row r="119" spans="1:14" x14ac:dyDescent="0.25">
      <c r="A119">
        <v>11</v>
      </c>
      <c r="B119" s="1">
        <f t="shared" si="1"/>
        <v>378.56</v>
      </c>
      <c r="C119">
        <v>150.232</v>
      </c>
      <c r="D119">
        <v>133.68899999999999</v>
      </c>
      <c r="F119">
        <v>143.69300000000001</v>
      </c>
      <c r="G119">
        <v>134.499</v>
      </c>
      <c r="H119">
        <v>116.904</v>
      </c>
      <c r="J119">
        <v>228.01599999999999</v>
      </c>
      <c r="K119">
        <v>177.393</v>
      </c>
      <c r="L119">
        <v>265.03300000000002</v>
      </c>
      <c r="M119">
        <v>257.45</v>
      </c>
      <c r="N119">
        <v>275.36599999999999</v>
      </c>
    </row>
    <row r="120" spans="1:14" x14ac:dyDescent="0.25">
      <c r="A120">
        <v>11</v>
      </c>
      <c r="B120" s="1">
        <f t="shared" si="1"/>
        <v>378.56</v>
      </c>
      <c r="C120">
        <v>150.232</v>
      </c>
      <c r="D120">
        <v>133.68899999999999</v>
      </c>
      <c r="F120">
        <v>143.69300000000001</v>
      </c>
      <c r="G120">
        <v>134.499</v>
      </c>
      <c r="H120">
        <v>116.904</v>
      </c>
      <c r="J120">
        <v>228.01599999999999</v>
      </c>
      <c r="K120">
        <v>177.393</v>
      </c>
      <c r="L120">
        <v>265.03300000000002</v>
      </c>
      <c r="M120">
        <v>257.45</v>
      </c>
      <c r="N120">
        <v>275.36599999999999</v>
      </c>
    </row>
    <row r="121" spans="1:14" x14ac:dyDescent="0.25">
      <c r="A121">
        <v>11.1</v>
      </c>
      <c r="B121" s="1">
        <f t="shared" si="1"/>
        <v>378.66</v>
      </c>
      <c r="C121">
        <v>150.25700000000001</v>
      </c>
      <c r="D121">
        <v>133.40299999999999</v>
      </c>
      <c r="F121">
        <v>143.405</v>
      </c>
      <c r="G121">
        <v>134.10599999999999</v>
      </c>
      <c r="H121">
        <v>116.678</v>
      </c>
      <c r="J121">
        <v>227.59800000000001</v>
      </c>
      <c r="K121">
        <v>177.45599999999999</v>
      </c>
      <c r="L121">
        <v>264.10300000000001</v>
      </c>
      <c r="M121">
        <v>256.99</v>
      </c>
      <c r="N121">
        <v>274.46600000000001</v>
      </c>
    </row>
    <row r="122" spans="1:14" x14ac:dyDescent="0.25">
      <c r="A122">
        <v>11.1</v>
      </c>
      <c r="B122" s="1">
        <f t="shared" si="1"/>
        <v>378.66</v>
      </c>
      <c r="C122">
        <v>150.25700000000001</v>
      </c>
      <c r="D122">
        <v>133.40299999999999</v>
      </c>
      <c r="F122">
        <v>143.405</v>
      </c>
      <c r="G122">
        <v>134.10599999999999</v>
      </c>
      <c r="H122">
        <v>116.678</v>
      </c>
      <c r="J122">
        <v>227.59800000000001</v>
      </c>
      <c r="K122">
        <v>177.45599999999999</v>
      </c>
      <c r="L122">
        <v>264.10300000000001</v>
      </c>
      <c r="M122">
        <v>256.99</v>
      </c>
      <c r="N122">
        <v>274.46600000000001</v>
      </c>
    </row>
    <row r="123" spans="1:14" x14ac:dyDescent="0.25">
      <c r="A123">
        <v>11.2</v>
      </c>
      <c r="B123" s="1">
        <f t="shared" si="1"/>
        <v>378.76</v>
      </c>
      <c r="C123">
        <v>150.18100000000001</v>
      </c>
      <c r="D123">
        <v>133.12</v>
      </c>
      <c r="F123">
        <v>143.12899999999999</v>
      </c>
      <c r="G123">
        <v>133.726</v>
      </c>
      <c r="H123">
        <v>116.461</v>
      </c>
      <c r="J123">
        <v>227.477</v>
      </c>
      <c r="K123">
        <v>177.54300000000001</v>
      </c>
      <c r="L123">
        <v>263.02499999999998</v>
      </c>
      <c r="M123">
        <v>256.65100000000001</v>
      </c>
      <c r="N123">
        <v>273.137</v>
      </c>
    </row>
    <row r="124" spans="1:14" x14ac:dyDescent="0.25">
      <c r="A124">
        <v>11.2</v>
      </c>
      <c r="B124" s="1">
        <f t="shared" si="1"/>
        <v>378.76</v>
      </c>
      <c r="C124">
        <v>150.18100000000001</v>
      </c>
      <c r="D124">
        <v>133.12</v>
      </c>
      <c r="F124">
        <v>143.12899999999999</v>
      </c>
      <c r="G124">
        <v>133.726</v>
      </c>
      <c r="H124">
        <v>116.461</v>
      </c>
      <c r="J124">
        <v>227.477</v>
      </c>
      <c r="K124">
        <v>177.54300000000001</v>
      </c>
      <c r="L124">
        <v>263.02499999999998</v>
      </c>
      <c r="M124">
        <v>256.65100000000001</v>
      </c>
      <c r="N124">
        <v>273.137</v>
      </c>
    </row>
    <row r="125" spans="1:14" x14ac:dyDescent="0.25">
      <c r="A125">
        <v>11.7</v>
      </c>
      <c r="B125" s="1">
        <f t="shared" si="1"/>
        <v>379.26</v>
      </c>
      <c r="C125">
        <v>149.387</v>
      </c>
      <c r="D125">
        <v>131.738</v>
      </c>
      <c r="F125">
        <v>142.01400000000001</v>
      </c>
      <c r="G125">
        <v>132.126</v>
      </c>
      <c r="H125">
        <v>115.55200000000001</v>
      </c>
      <c r="J125">
        <v>227.779</v>
      </c>
      <c r="K125">
        <v>178.27699999999999</v>
      </c>
      <c r="L125">
        <v>260.58100000000002</v>
      </c>
      <c r="M125">
        <v>255.626</v>
      </c>
      <c r="N125">
        <v>269.72399999999999</v>
      </c>
    </row>
    <row r="126" spans="1:14" x14ac:dyDescent="0.25">
      <c r="A126">
        <v>12.2</v>
      </c>
      <c r="B126" s="1">
        <f t="shared" si="1"/>
        <v>379.76</v>
      </c>
      <c r="C126">
        <v>148.637</v>
      </c>
      <c r="D126">
        <v>130.41900000000001</v>
      </c>
      <c r="F126">
        <v>141.065</v>
      </c>
      <c r="G126">
        <v>130.72499999999999</v>
      </c>
      <c r="H126">
        <v>114.761</v>
      </c>
      <c r="J126">
        <v>228.39599999999999</v>
      </c>
      <c r="K126">
        <v>179.13200000000001</v>
      </c>
      <c r="L126">
        <v>260.63299999999998</v>
      </c>
      <c r="M126">
        <v>255.035</v>
      </c>
      <c r="N126">
        <v>269.471</v>
      </c>
    </row>
    <row r="127" spans="1:14" x14ac:dyDescent="0.25">
      <c r="A127">
        <v>12.2</v>
      </c>
      <c r="B127" s="1">
        <f t="shared" si="1"/>
        <v>379.76</v>
      </c>
      <c r="C127">
        <v>148.637</v>
      </c>
      <c r="D127">
        <v>130.41900000000001</v>
      </c>
      <c r="F127">
        <v>141.065</v>
      </c>
      <c r="G127">
        <v>130.72499999999999</v>
      </c>
      <c r="H127">
        <v>114.761</v>
      </c>
      <c r="J127">
        <v>228.39599999999999</v>
      </c>
      <c r="K127">
        <v>179.13200000000001</v>
      </c>
      <c r="L127">
        <v>260.63299999999998</v>
      </c>
      <c r="M127">
        <v>255.035</v>
      </c>
      <c r="N127">
        <v>269.471</v>
      </c>
    </row>
    <row r="128" spans="1:14" x14ac:dyDescent="0.25">
      <c r="A128">
        <v>13.559799999999999</v>
      </c>
      <c r="B128" s="1">
        <f t="shared" si="1"/>
        <v>381.1198</v>
      </c>
      <c r="C128">
        <v>147.32499999999999</v>
      </c>
      <c r="D128">
        <v>127.45399999999999</v>
      </c>
      <c r="F128">
        <v>139.1</v>
      </c>
      <c r="G128">
        <v>127.75700000000001</v>
      </c>
      <c r="H128">
        <v>113.111</v>
      </c>
      <c r="J128">
        <v>228.75899999999999</v>
      </c>
      <c r="K128">
        <v>180.30199999999999</v>
      </c>
      <c r="L128">
        <v>259.36200000000002</v>
      </c>
      <c r="M128">
        <v>252.28399999999999</v>
      </c>
      <c r="N128">
        <v>267.01400000000001</v>
      </c>
    </row>
    <row r="129" spans="1:14" x14ac:dyDescent="0.25">
      <c r="A129">
        <v>14.919700000000001</v>
      </c>
      <c r="B129" s="1">
        <f t="shared" si="1"/>
        <v>382.47969999999998</v>
      </c>
      <c r="C129">
        <v>146.37299999999999</v>
      </c>
      <c r="D129">
        <v>124.952</v>
      </c>
      <c r="F129">
        <v>137.46299999999999</v>
      </c>
      <c r="G129">
        <v>125.321</v>
      </c>
      <c r="H129">
        <v>111.77200000000001</v>
      </c>
      <c r="J129">
        <v>229.036</v>
      </c>
      <c r="K129">
        <v>181.221</v>
      </c>
      <c r="L129">
        <v>258.04500000000002</v>
      </c>
      <c r="M129">
        <v>249.816</v>
      </c>
      <c r="N129">
        <v>264.44799999999998</v>
      </c>
    </row>
    <row r="130" spans="1:14" x14ac:dyDescent="0.25">
      <c r="A130">
        <v>16.279499999999999</v>
      </c>
      <c r="B130" s="1">
        <f t="shared" si="1"/>
        <v>383.83949999999999</v>
      </c>
      <c r="C130">
        <v>145.56899999999999</v>
      </c>
      <c r="D130">
        <v>122.801</v>
      </c>
      <c r="F130">
        <v>136.02099999999999</v>
      </c>
      <c r="G130">
        <v>123.255</v>
      </c>
      <c r="H130">
        <v>110.64100000000001</v>
      </c>
      <c r="J130">
        <v>229.19200000000001</v>
      </c>
      <c r="K130">
        <v>181.93199999999999</v>
      </c>
      <c r="L130">
        <v>256.66699999999997</v>
      </c>
      <c r="M130">
        <v>247.56200000000001</v>
      </c>
      <c r="N130">
        <v>261.85199999999998</v>
      </c>
    </row>
    <row r="131" spans="1:14" x14ac:dyDescent="0.25">
      <c r="A131">
        <v>17.639399999999998</v>
      </c>
      <c r="B131" s="1">
        <f t="shared" si="1"/>
        <v>385.19940000000003</v>
      </c>
      <c r="C131">
        <v>144.81700000000001</v>
      </c>
      <c r="D131">
        <v>120.92400000000001</v>
      </c>
      <c r="F131">
        <v>134.70599999999999</v>
      </c>
      <c r="G131">
        <v>121.46899999999999</v>
      </c>
      <c r="H131">
        <v>109.658</v>
      </c>
      <c r="J131">
        <v>229.20599999999999</v>
      </c>
      <c r="K131">
        <v>182.46299999999999</v>
      </c>
      <c r="L131">
        <v>255.221</v>
      </c>
      <c r="M131">
        <v>245.47399999999999</v>
      </c>
      <c r="N131">
        <v>259.26</v>
      </c>
    </row>
    <row r="132" spans="1:14" x14ac:dyDescent="0.25">
      <c r="A132">
        <v>19.679200000000002</v>
      </c>
      <c r="B132" s="1">
        <f t="shared" si="1"/>
        <v>387.23919999999998</v>
      </c>
      <c r="C132">
        <v>143.715</v>
      </c>
      <c r="D132">
        <v>118.57</v>
      </c>
      <c r="F132">
        <v>132.93199999999999</v>
      </c>
      <c r="G132">
        <v>119.253</v>
      </c>
      <c r="H132">
        <v>108.414</v>
      </c>
      <c r="J132">
        <v>228.91800000000001</v>
      </c>
      <c r="K132">
        <v>182.935</v>
      </c>
      <c r="L132">
        <v>252.929</v>
      </c>
      <c r="M132">
        <v>242.619</v>
      </c>
      <c r="N132">
        <v>255.44200000000001</v>
      </c>
    </row>
    <row r="133" spans="1:14" x14ac:dyDescent="0.25">
      <c r="A133">
        <v>21.718900000000001</v>
      </c>
      <c r="B133" s="1">
        <f t="shared" si="1"/>
        <v>389.27890000000002</v>
      </c>
      <c r="C133">
        <v>142.62100000000001</v>
      </c>
      <c r="D133">
        <v>116.57299999999999</v>
      </c>
      <c r="F133">
        <v>131.31100000000001</v>
      </c>
      <c r="G133">
        <v>117.39400000000001</v>
      </c>
      <c r="H133">
        <v>107.34</v>
      </c>
      <c r="J133">
        <v>228.36099999999999</v>
      </c>
      <c r="K133">
        <v>183.15</v>
      </c>
      <c r="L133">
        <v>250.548</v>
      </c>
      <c r="M133">
        <v>239.97800000000001</v>
      </c>
      <c r="N133">
        <v>251.73</v>
      </c>
    </row>
    <row r="134" spans="1:14" x14ac:dyDescent="0.25">
      <c r="A134">
        <v>24.778600000000001</v>
      </c>
      <c r="B134" s="1">
        <f t="shared" ref="B134:B156" si="2">A134+A$4</f>
        <v>392.33859999999999</v>
      </c>
      <c r="C134">
        <v>141.02799999999999</v>
      </c>
      <c r="D134">
        <v>114.16</v>
      </c>
      <c r="F134">
        <v>129.15</v>
      </c>
      <c r="G134">
        <v>115.19199999999999</v>
      </c>
      <c r="H134">
        <v>106.009</v>
      </c>
      <c r="J134">
        <v>227.071</v>
      </c>
      <c r="K134">
        <v>183.05500000000001</v>
      </c>
      <c r="L134">
        <v>246.87700000000001</v>
      </c>
      <c r="M134">
        <v>236.35900000000001</v>
      </c>
      <c r="N134">
        <v>246.441</v>
      </c>
    </row>
    <row r="135" spans="1:14" x14ac:dyDescent="0.25">
      <c r="A135">
        <v>27.838200000000001</v>
      </c>
      <c r="B135" s="1">
        <f t="shared" si="2"/>
        <v>395.39819999999997</v>
      </c>
      <c r="C135">
        <v>139.51</v>
      </c>
      <c r="D135">
        <v>112.18</v>
      </c>
      <c r="F135">
        <v>127.211</v>
      </c>
      <c r="G135">
        <v>113.426</v>
      </c>
      <c r="H135">
        <v>104.89100000000001</v>
      </c>
      <c r="J135">
        <v>225.45099999999999</v>
      </c>
      <c r="K135">
        <v>182.65899999999999</v>
      </c>
      <c r="L135">
        <v>243.17400000000001</v>
      </c>
      <c r="M135">
        <v>232.99</v>
      </c>
      <c r="N135">
        <v>241.43700000000001</v>
      </c>
    </row>
    <row r="136" spans="1:14" x14ac:dyDescent="0.25">
      <c r="A136">
        <v>32.427700000000002</v>
      </c>
      <c r="B136" s="1">
        <f t="shared" si="2"/>
        <v>399.98770000000002</v>
      </c>
      <c r="C136">
        <v>137.44399999999999</v>
      </c>
      <c r="D136">
        <v>109.88</v>
      </c>
      <c r="F136">
        <v>124.697</v>
      </c>
      <c r="G136">
        <v>111.44</v>
      </c>
      <c r="H136">
        <v>103.557</v>
      </c>
      <c r="J136">
        <v>222.56700000000001</v>
      </c>
      <c r="K136">
        <v>181.62899999999999</v>
      </c>
      <c r="L136">
        <v>237.68</v>
      </c>
      <c r="M136">
        <v>228.31299999999999</v>
      </c>
      <c r="N136">
        <v>234.52199999999999</v>
      </c>
    </row>
    <row r="137" spans="1:14" x14ac:dyDescent="0.25">
      <c r="A137">
        <v>37.017200000000003</v>
      </c>
      <c r="B137" s="1">
        <f t="shared" si="2"/>
        <v>404.5772</v>
      </c>
      <c r="C137">
        <v>135.595</v>
      </c>
      <c r="D137">
        <v>108.057</v>
      </c>
      <c r="F137">
        <v>122.499</v>
      </c>
      <c r="G137">
        <v>109.91200000000001</v>
      </c>
      <c r="H137">
        <v>102.48</v>
      </c>
      <c r="J137">
        <v>219.41499999999999</v>
      </c>
      <c r="K137">
        <v>180.30799999999999</v>
      </c>
      <c r="L137">
        <v>232.315</v>
      </c>
      <c r="M137">
        <v>223.90299999999999</v>
      </c>
      <c r="N137">
        <v>228.12899999999999</v>
      </c>
    </row>
    <row r="138" spans="1:14" x14ac:dyDescent="0.25">
      <c r="A138">
        <v>41.606699999999996</v>
      </c>
      <c r="B138" s="1">
        <f t="shared" si="2"/>
        <v>409.16669999999999</v>
      </c>
      <c r="C138">
        <v>133.94800000000001</v>
      </c>
      <c r="D138">
        <v>106.584</v>
      </c>
      <c r="F138">
        <v>120.56</v>
      </c>
      <c r="G138">
        <v>108.702</v>
      </c>
      <c r="H138">
        <v>101.59699999999999</v>
      </c>
      <c r="J138">
        <v>216.11199999999999</v>
      </c>
      <c r="K138">
        <v>178.78899999999999</v>
      </c>
      <c r="L138">
        <v>227.11600000000001</v>
      </c>
      <c r="M138">
        <v>219.69300000000001</v>
      </c>
      <c r="N138">
        <v>222.19</v>
      </c>
    </row>
    <row r="139" spans="1:14" x14ac:dyDescent="0.25">
      <c r="A139">
        <v>47.783000000000001</v>
      </c>
      <c r="B139" s="1">
        <f t="shared" si="2"/>
        <v>415.34300000000002</v>
      </c>
      <c r="C139">
        <v>132.04599999999999</v>
      </c>
      <c r="D139">
        <v>105.045</v>
      </c>
      <c r="F139">
        <v>118.32</v>
      </c>
      <c r="G139">
        <v>107.45099999999999</v>
      </c>
      <c r="H139">
        <v>100.66200000000001</v>
      </c>
      <c r="J139">
        <v>211.56299999999999</v>
      </c>
      <c r="K139">
        <v>176.517</v>
      </c>
      <c r="L139">
        <v>220.45099999999999</v>
      </c>
      <c r="M139">
        <v>214.304</v>
      </c>
      <c r="N139">
        <v>214.886</v>
      </c>
    </row>
    <row r="140" spans="1:14" x14ac:dyDescent="0.25">
      <c r="A140">
        <v>53.959299999999999</v>
      </c>
      <c r="B140" s="1">
        <f t="shared" si="2"/>
        <v>421.51929999999999</v>
      </c>
      <c r="C140">
        <v>130.40199999999999</v>
      </c>
      <c r="D140">
        <v>103.82599999999999</v>
      </c>
      <c r="F140">
        <v>116.377</v>
      </c>
      <c r="G140">
        <v>106.45099999999999</v>
      </c>
      <c r="H140">
        <v>99.913799999999995</v>
      </c>
      <c r="J140">
        <v>207.00299999999999</v>
      </c>
      <c r="K140">
        <v>174.09800000000001</v>
      </c>
      <c r="L140">
        <v>214.11799999999999</v>
      </c>
      <c r="M140">
        <v>209.14</v>
      </c>
      <c r="N140">
        <v>208.16200000000001</v>
      </c>
    </row>
    <row r="141" spans="1:14" x14ac:dyDescent="0.25">
      <c r="A141">
        <v>60.1355</v>
      </c>
      <c r="B141" s="1">
        <f t="shared" si="2"/>
        <v>427.69549999999998</v>
      </c>
      <c r="C141">
        <v>128.96899999999999</v>
      </c>
      <c r="D141">
        <v>102.848</v>
      </c>
      <c r="F141">
        <v>114.676</v>
      </c>
      <c r="G141">
        <v>105.623</v>
      </c>
      <c r="H141">
        <v>99.305700000000002</v>
      </c>
      <c r="J141">
        <v>202.488</v>
      </c>
      <c r="K141">
        <v>171.584</v>
      </c>
      <c r="L141">
        <v>208.108</v>
      </c>
      <c r="M141">
        <v>204.172</v>
      </c>
      <c r="N141">
        <v>201.93600000000001</v>
      </c>
    </row>
    <row r="142" spans="1:14" x14ac:dyDescent="0.25">
      <c r="A142">
        <v>67.882199999999997</v>
      </c>
      <c r="B142" s="1">
        <f t="shared" si="2"/>
        <v>435.44220000000001</v>
      </c>
      <c r="C142">
        <v>127.42700000000001</v>
      </c>
      <c r="D142">
        <v>101.89400000000001</v>
      </c>
      <c r="F142">
        <v>112.846</v>
      </c>
      <c r="G142">
        <v>104.76600000000001</v>
      </c>
      <c r="H142">
        <v>98.7029</v>
      </c>
      <c r="J142">
        <v>196.94800000000001</v>
      </c>
      <c r="K142">
        <v>168.346</v>
      </c>
      <c r="L142">
        <v>201.04599999999999</v>
      </c>
      <c r="M142">
        <v>198.214</v>
      </c>
      <c r="N142">
        <v>194.78299999999999</v>
      </c>
    </row>
    <row r="143" spans="1:14" x14ac:dyDescent="0.25">
      <c r="A143">
        <v>75.628900000000002</v>
      </c>
      <c r="B143" s="1">
        <f t="shared" si="2"/>
        <v>443.18889999999999</v>
      </c>
      <c r="C143">
        <v>126.08499999999999</v>
      </c>
      <c r="D143">
        <v>101.146</v>
      </c>
      <c r="F143">
        <v>111.261</v>
      </c>
      <c r="G143">
        <v>104.033</v>
      </c>
      <c r="H143">
        <v>98.218599999999995</v>
      </c>
      <c r="J143">
        <v>191.55699999999999</v>
      </c>
      <c r="K143">
        <v>165.066</v>
      </c>
      <c r="L143">
        <v>194.417</v>
      </c>
      <c r="M143">
        <v>192.50399999999999</v>
      </c>
      <c r="N143">
        <v>188.18299999999999</v>
      </c>
    </row>
    <row r="144" spans="1:14" x14ac:dyDescent="0.25">
      <c r="A144">
        <v>83.375600000000006</v>
      </c>
      <c r="B144" s="1">
        <f t="shared" si="2"/>
        <v>450.93560000000002</v>
      </c>
      <c r="C144">
        <v>124.899</v>
      </c>
      <c r="D144">
        <v>100.554</v>
      </c>
      <c r="F144">
        <v>109.877</v>
      </c>
      <c r="G144">
        <v>103.392</v>
      </c>
      <c r="H144">
        <v>97.823700000000002</v>
      </c>
      <c r="J144">
        <v>186.33099999999999</v>
      </c>
      <c r="K144">
        <v>161.77500000000001</v>
      </c>
      <c r="L144">
        <v>188.185</v>
      </c>
      <c r="M144">
        <v>187.02699999999999</v>
      </c>
      <c r="N144">
        <v>182.06399999999999</v>
      </c>
    </row>
    <row r="145" spans="1:14" x14ac:dyDescent="0.25">
      <c r="A145">
        <v>93.049099999999996</v>
      </c>
      <c r="B145" s="1">
        <f t="shared" si="2"/>
        <v>460.60910000000001</v>
      </c>
      <c r="C145">
        <v>123.604</v>
      </c>
      <c r="D145">
        <v>99.997100000000003</v>
      </c>
      <c r="F145">
        <v>108.398</v>
      </c>
      <c r="G145">
        <v>102.694</v>
      </c>
      <c r="H145">
        <v>97.432400000000001</v>
      </c>
      <c r="J145">
        <v>180.071</v>
      </c>
      <c r="K145">
        <v>157.691</v>
      </c>
      <c r="L145">
        <v>180.95599999999999</v>
      </c>
      <c r="M145">
        <v>180.53</v>
      </c>
      <c r="N145">
        <v>175.05500000000001</v>
      </c>
    </row>
    <row r="146" spans="1:14" x14ac:dyDescent="0.25">
      <c r="A146">
        <v>102.723</v>
      </c>
      <c r="B146" s="1">
        <f t="shared" si="2"/>
        <v>470.28300000000002</v>
      </c>
      <c r="C146">
        <v>122.45399999999999</v>
      </c>
      <c r="D146">
        <v>99.578100000000006</v>
      </c>
      <c r="F146">
        <v>107.119</v>
      </c>
      <c r="G146">
        <v>102.075</v>
      </c>
      <c r="H146">
        <v>97.116600000000005</v>
      </c>
      <c r="J146">
        <v>174.078</v>
      </c>
      <c r="K146">
        <v>153.65899999999999</v>
      </c>
      <c r="L146">
        <v>174.22399999999999</v>
      </c>
      <c r="M146">
        <v>174.35499999999999</v>
      </c>
      <c r="N146">
        <v>168.59200000000001</v>
      </c>
    </row>
    <row r="147" spans="1:14" x14ac:dyDescent="0.25">
      <c r="A147">
        <v>112.396</v>
      </c>
      <c r="B147" s="1">
        <f t="shared" si="2"/>
        <v>479.95600000000002</v>
      </c>
      <c r="C147">
        <v>121.41800000000001</v>
      </c>
      <c r="D147">
        <v>99.265000000000001</v>
      </c>
      <c r="F147">
        <v>106.004</v>
      </c>
      <c r="G147">
        <v>101.518</v>
      </c>
      <c r="H147">
        <v>96.857900000000001</v>
      </c>
      <c r="J147">
        <v>168.34700000000001</v>
      </c>
      <c r="K147">
        <v>149.69900000000001</v>
      </c>
      <c r="L147">
        <v>167.935</v>
      </c>
      <c r="M147">
        <v>168.48400000000001</v>
      </c>
      <c r="N147">
        <v>162.59899999999999</v>
      </c>
    </row>
    <row r="148" spans="1:14" x14ac:dyDescent="0.25">
      <c r="A148">
        <v>124.607</v>
      </c>
      <c r="B148" s="1">
        <f t="shared" si="2"/>
        <v>492.16700000000003</v>
      </c>
      <c r="C148">
        <v>120.252</v>
      </c>
      <c r="D148">
        <v>98.993899999999996</v>
      </c>
      <c r="F148">
        <v>104.803</v>
      </c>
      <c r="G148">
        <v>100.89700000000001</v>
      </c>
      <c r="H148">
        <v>96.597200000000001</v>
      </c>
      <c r="J148">
        <v>161.51400000000001</v>
      </c>
      <c r="K148">
        <v>144.84</v>
      </c>
      <c r="L148">
        <v>160.61600000000001</v>
      </c>
      <c r="M148">
        <v>161.52500000000001</v>
      </c>
      <c r="N148">
        <v>155.66900000000001</v>
      </c>
    </row>
    <row r="149" spans="1:14" x14ac:dyDescent="0.25">
      <c r="A149">
        <v>136.81800000000001</v>
      </c>
      <c r="B149" s="1">
        <f t="shared" si="2"/>
        <v>504.37800000000004</v>
      </c>
      <c r="C149">
        <v>119.2</v>
      </c>
      <c r="D149">
        <v>98.815299999999993</v>
      </c>
      <c r="F149">
        <v>103.767</v>
      </c>
      <c r="G149">
        <v>100.342</v>
      </c>
      <c r="H149">
        <v>96.384900000000002</v>
      </c>
      <c r="J149">
        <v>155.06200000000001</v>
      </c>
      <c r="K149">
        <v>140.136</v>
      </c>
      <c r="L149">
        <v>153.84399999999999</v>
      </c>
      <c r="M149">
        <v>154.98400000000001</v>
      </c>
      <c r="N149">
        <v>149.28399999999999</v>
      </c>
    </row>
    <row r="150" spans="1:14" x14ac:dyDescent="0.25">
      <c r="A150">
        <v>149.029</v>
      </c>
      <c r="B150" s="1">
        <f t="shared" si="2"/>
        <v>516.58899999999994</v>
      </c>
      <c r="C150">
        <v>118.241</v>
      </c>
      <c r="D150">
        <v>98.705799999999996</v>
      </c>
      <c r="F150">
        <v>102.867</v>
      </c>
      <c r="G150">
        <v>99.843999999999994</v>
      </c>
      <c r="H150">
        <v>96.2089</v>
      </c>
      <c r="J150">
        <v>148.971</v>
      </c>
      <c r="K150">
        <v>135.59399999999999</v>
      </c>
      <c r="L150">
        <v>147.553</v>
      </c>
      <c r="M150">
        <v>148.83099999999999</v>
      </c>
      <c r="N150">
        <v>143.36799999999999</v>
      </c>
    </row>
    <row r="151" spans="1:14" x14ac:dyDescent="0.25">
      <c r="A151">
        <v>164.55699999999999</v>
      </c>
      <c r="B151" s="1">
        <f t="shared" si="2"/>
        <v>532.11699999999996</v>
      </c>
      <c r="C151">
        <v>117.142</v>
      </c>
      <c r="D151">
        <v>98.645499999999998</v>
      </c>
      <c r="F151">
        <v>101.895</v>
      </c>
      <c r="G151">
        <v>99.287199999999999</v>
      </c>
      <c r="H151">
        <v>96.026799999999994</v>
      </c>
      <c r="J151">
        <v>141.76499999999999</v>
      </c>
      <c r="K151">
        <v>130.089</v>
      </c>
      <c r="L151">
        <v>140.22900000000001</v>
      </c>
      <c r="M151">
        <v>141.58000000000001</v>
      </c>
      <c r="N151">
        <v>136.49100000000001</v>
      </c>
    </row>
    <row r="152" spans="1:14" x14ac:dyDescent="0.25">
      <c r="A152">
        <v>180.08500000000001</v>
      </c>
      <c r="B152" s="1">
        <f t="shared" si="2"/>
        <v>547.64499999999998</v>
      </c>
      <c r="C152">
        <v>116.143</v>
      </c>
      <c r="D152">
        <v>98.640699999999995</v>
      </c>
      <c r="F152">
        <v>101.06</v>
      </c>
      <c r="G152">
        <v>98.795199999999994</v>
      </c>
      <c r="H152">
        <v>95.875100000000003</v>
      </c>
      <c r="J152">
        <v>135.054</v>
      </c>
      <c r="K152">
        <v>124.849</v>
      </c>
      <c r="L152">
        <v>133.489</v>
      </c>
      <c r="M152">
        <v>134.84399999999999</v>
      </c>
      <c r="N152">
        <v>130.161</v>
      </c>
    </row>
    <row r="153" spans="1:14" x14ac:dyDescent="0.25">
      <c r="A153">
        <v>195.613</v>
      </c>
      <c r="B153" s="1">
        <f t="shared" si="2"/>
        <v>563.173</v>
      </c>
      <c r="C153">
        <v>115.22799999999999</v>
      </c>
      <c r="D153">
        <v>98.674899999999994</v>
      </c>
      <c r="F153">
        <v>100.337</v>
      </c>
      <c r="G153">
        <v>98.358500000000006</v>
      </c>
      <c r="H153">
        <v>95.745999999999995</v>
      </c>
      <c r="J153">
        <v>128.79599999999999</v>
      </c>
      <c r="K153">
        <v>119.867</v>
      </c>
      <c r="L153">
        <v>127.26300000000001</v>
      </c>
      <c r="M153">
        <v>128.578</v>
      </c>
      <c r="N153">
        <v>124.307</v>
      </c>
    </row>
    <row r="154" spans="1:14" x14ac:dyDescent="0.25">
      <c r="A154">
        <v>215.429</v>
      </c>
      <c r="B154" s="1">
        <f t="shared" si="2"/>
        <v>582.98900000000003</v>
      </c>
      <c r="C154">
        <v>114.176</v>
      </c>
      <c r="D154">
        <v>98.758899999999997</v>
      </c>
      <c r="F154">
        <v>99.5595</v>
      </c>
      <c r="G154">
        <v>97.876300000000001</v>
      </c>
      <c r="H154">
        <v>95.607299999999995</v>
      </c>
      <c r="J154">
        <v>121.477</v>
      </c>
      <c r="K154">
        <v>113.91</v>
      </c>
      <c r="L154">
        <v>120.038</v>
      </c>
      <c r="M154">
        <v>121.262</v>
      </c>
      <c r="N154">
        <v>117.496</v>
      </c>
    </row>
    <row r="155" spans="1:14" x14ac:dyDescent="0.25">
      <c r="A155">
        <v>235.24600000000001</v>
      </c>
      <c r="B155" s="1">
        <f t="shared" si="2"/>
        <v>602.80600000000004</v>
      </c>
      <c r="C155">
        <v>113.221</v>
      </c>
      <c r="D155">
        <v>98.867800000000003</v>
      </c>
      <c r="F155">
        <v>98.897300000000001</v>
      </c>
      <c r="G155">
        <v>97.456999999999994</v>
      </c>
      <c r="H155">
        <v>95.487799999999993</v>
      </c>
      <c r="J155">
        <v>114.748</v>
      </c>
      <c r="K155">
        <v>108.327</v>
      </c>
      <c r="L155">
        <v>113.429</v>
      </c>
      <c r="M155">
        <v>114.544</v>
      </c>
      <c r="N155">
        <v>111.247</v>
      </c>
    </row>
    <row r="156" spans="1:14" x14ac:dyDescent="0.25">
      <c r="A156">
        <v>252.2</v>
      </c>
      <c r="B156" s="1">
        <f t="shared" si="2"/>
        <v>619.76</v>
      </c>
      <c r="C156">
        <v>112.46599999999999</v>
      </c>
      <c r="D156">
        <v>98.972399999999993</v>
      </c>
      <c r="F156">
        <v>98.401300000000006</v>
      </c>
      <c r="G156">
        <v>97.138099999999994</v>
      </c>
      <c r="H156">
        <v>95.3964</v>
      </c>
      <c r="J156">
        <v>109.384</v>
      </c>
      <c r="K156">
        <v>103.80800000000001</v>
      </c>
      <c r="L156">
        <v>108.17700000000001</v>
      </c>
      <c r="M156">
        <v>109.194</v>
      </c>
      <c r="N156">
        <v>106.267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Sheet1</vt:lpstr>
      <vt:lpstr>WS950_WZ90_p19_t10</vt:lpstr>
      <vt:lpstr>WTP-M1_WS950_WZ90_p19</vt:lpstr>
      <vt:lpstr>WTP-M2_WS950_WZ90_p19</vt:lpstr>
      <vt:lpstr>WTP-M3_WS950_WZ90_p19_t10</vt:lpstr>
      <vt:lpstr>Stempel-Boden_2</vt:lpstr>
      <vt:lpstr>Stempel-Boden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Vollmer</dc:creator>
  <cp:lastModifiedBy>Felix Neubürger</cp:lastModifiedBy>
  <dcterms:created xsi:type="dcterms:W3CDTF">2021-09-21T09:35:49Z</dcterms:created>
  <dcterms:modified xsi:type="dcterms:W3CDTF">2022-03-09T10:08:49Z</dcterms:modified>
</cp:coreProperties>
</file>