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minimized="1" xWindow="0" yWindow="0" windowWidth="22260" windowHeight="12645" firstSheet="1" activeTab="1"/>
  </bookViews>
  <sheets>
    <sheet name="Example" sheetId="1" r:id="rId1"/>
    <sheet name="Pract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J21" i="2" l="1"/>
</calcChain>
</file>

<file path=xl/sharedStrings.xml><?xml version="1.0" encoding="utf-8"?>
<sst xmlns="http://schemas.openxmlformats.org/spreadsheetml/2006/main" count="11" uniqueCount="9">
  <si>
    <t>Remaining</t>
  </si>
  <si>
    <t>Number of Likes</t>
  </si>
  <si>
    <t>Percentage</t>
  </si>
  <si>
    <t>Examples</t>
  </si>
  <si>
    <t>Voted hot</t>
  </si>
  <si>
    <t>Voted cold</t>
  </si>
  <si>
    <t xml:space="preserve">Charity </t>
  </si>
  <si>
    <t>Donations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</si>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</sst>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2" applyFont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9" fontId="0" fillId="0" borderId="4" xfId="2" applyFont="1" applyBorder="1"/>
    <xf numFmtId="0" fontId="0" fillId="0" borderId="1" xfId="0" applyBorder="1"/>
    <xf numFmtId="0" fontId="0" fillId="0" borderId="4" xfId="0" applyBorder="1"/>
    <xf numFmtId="43" fontId="0" fillId="0" borderId="3" xfId="1" applyFont="1" applyBorder="1"/>
    <xf numFmtId="43" fontId="0" fillId="0" borderId="4" xfId="1" applyFont="1" applyBorder="1"/>
    <xf numFmtId="0" fontId="3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Practice!$D$6</c:f>
              <c:numCache>
                <c:formatCode>0%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0-4061-A274-BEB248A0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7"/>
        <c:axId val="246556639"/>
        <c:axId val="246553727"/>
      </c:barChart>
      <c:catAx>
        <c:axId val="24655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3727"/>
        <c:crosses val="autoZero"/>
        <c:auto val="1"/>
        <c:lblAlgn val="ctr"/>
        <c:lblOffset val="100"/>
        <c:noMultiLvlLbl val="0"/>
      </c:catAx>
      <c:valAx>
        <c:axId val="24655372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465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Example!$E$6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5-43DC-8FF5-4276D670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-27"/>
        <c:axId val="246554559"/>
        <c:axId val="246559967"/>
      </c:barChart>
      <c:catAx>
        <c:axId val="246554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9967"/>
        <c:crosses val="autoZero"/>
        <c:auto val="1"/>
        <c:lblAlgn val="ctr"/>
        <c:lblOffset val="100"/>
        <c:noMultiLvlLbl val="0"/>
      </c:catAx>
      <c:valAx>
        <c:axId val="24655996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655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Practice!$D$6</c:f>
              <c:numCache>
                <c:formatCode>0%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2-499A-9031-4A677BC7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7"/>
        <c:axId val="246556639"/>
        <c:axId val="246553727"/>
      </c:barChart>
      <c:catAx>
        <c:axId val="24655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3727"/>
        <c:crosses val="autoZero"/>
        <c:auto val="1"/>
        <c:lblAlgn val="ctr"/>
        <c:lblOffset val="100"/>
        <c:noMultiLvlLbl val="0"/>
      </c:catAx>
      <c:valAx>
        <c:axId val="24655372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465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</xdr:row>
      <xdr:rowOff>160064</xdr:rowOff>
    </xdr:from>
    <xdr:to>
      <xdr:col>15</xdr:col>
      <xdr:colOff>209549</xdr:colOff>
      <xdr:row>20</xdr:row>
      <xdr:rowOff>18902</xdr:rowOff>
    </xdr:to>
    <xdr:grpSp>
      <xdr:nvGrpSpPr>
        <xdr:cNvPr id="11" name="Group 10"/>
        <xdr:cNvGrpSpPr/>
      </xdr:nvGrpSpPr>
      <xdr:grpSpPr>
        <a:xfrm>
          <a:off x="5819775" y="922064"/>
          <a:ext cx="4200524" cy="2906838"/>
          <a:chOff x="4705350" y="571500"/>
          <a:chExt cx="4448175" cy="2906838"/>
        </a:xfrm>
      </xdr:grpSpPr>
      <xdr:graphicFrame macro="">
        <xdr:nvGraphicFramePr>
          <xdr:cNvPr id="12" name="Chart 11"/>
          <xdr:cNvGraphicFramePr/>
        </xdr:nvGraphicFramePr>
        <xdr:xfrm>
          <a:off x="4705350" y="1457325"/>
          <a:ext cx="4448175" cy="15049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99219">
                        <a14:foregroundMark x1="43750" y1="11719" x2="9766" y2="28906"/>
                        <a14:foregroundMark x1="54297" y1="14453" x2="83203" y2="33203"/>
                        <a14:foregroundMark x1="83984" y1="57422" x2="73828" y2="76563"/>
                        <a14:foregroundMark x1="79688" y1="39453" x2="85547" y2="49609"/>
                        <a14:foregroundMark x1="94141" y1="48047" x2="82031" y2="82422"/>
                        <a14:foregroundMark x1="98828" y1="47266" x2="99609" y2="57422"/>
                        <a14:foregroundMark x1="33203" y1="46484" x2="33984" y2="47266"/>
                        <a14:foregroundMark x1="19922" y1="50781" x2="20313" y2="51953"/>
                        <a14:backgroundMark x1="5469" y1="19922" x2="21875" y2="2734"/>
                        <a14:backgroundMark x1="2344" y1="5078" x2="21875" y2="8203"/>
                        <a14:backgroundMark x1="11719" y1="3906" x2="781" y2="25781"/>
                        <a14:backgroundMark x1="1172" y1="73438" x2="17969" y2="98438"/>
                        <a14:backgroundMark x1="28906" y1="98438" x2="8594" y2="94531"/>
                        <a14:backgroundMark x1="98047" y1="67969" x2="93359" y2="96094"/>
                        <a14:backgroundMark x1="93359" y1="91797" x2="67578" y2="98438"/>
                        <a14:backgroundMark x1="97656" y1="32031" x2="92188" y2="1172"/>
                        <a14:backgroundMark x1="94531" y1="7422" x2="64063" y2="391"/>
                        <a14:backgroundMark x1="21094" y1="5859" x2="37891" y2="391"/>
                        <a14:backgroundMark x1="62109" y1="46094" x2="34375" y2="70703"/>
                        <a14:backgroundMark x1="59766" y1="71875" x2="34375" y2="36719"/>
                        <a14:backgroundMark x1="60938" y1="42969" x2="59766" y2="69141"/>
                        <a14:backgroundMark x1="37891" y1="44141" x2="36719" y2="63281"/>
                        <a14:backgroundMark x1="34375" y1="53516" x2="20313" y2="46094"/>
                        <a14:backgroundMark x1="76953" y1="51563" x2="75000" y2="52344"/>
                        <a14:backgroundMark x1="1953" y1="30859" x2="781" y2="36328"/>
                        <a14:backgroundMark x1="2344" y1="70703" x2="781" y2="64063"/>
                        <a14:backgroundMark x1="31250" y1="98438" x2="35156" y2="9882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84528" y="571500"/>
            <a:ext cx="2905814" cy="2906838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66675</xdr:colOff>
      <xdr:row>4</xdr:row>
      <xdr:rowOff>85725</xdr:rowOff>
    </xdr:from>
    <xdr:to>
      <xdr:col>8</xdr:col>
      <xdr:colOff>428625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85726</xdr:colOff>
      <xdr:row>3</xdr:row>
      <xdr:rowOff>150539</xdr:rowOff>
    </xdr:from>
    <xdr:to>
      <xdr:col>8</xdr:col>
      <xdr:colOff>382430</xdr:colOff>
      <xdr:row>20</xdr:row>
      <xdr:rowOff>188594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6" y="722039"/>
          <a:ext cx="1515904" cy="3276555"/>
        </a:xfrm>
        <a:prstGeom prst="rect">
          <a:avLst/>
        </a:prstGeom>
      </xdr:spPr>
    </xdr:pic>
    <xdr:clientData/>
  </xdr:twoCellAnchor>
  <xdr:twoCellAnchor>
    <xdr:from>
      <xdr:col>6</xdr:col>
      <xdr:colOff>504826</xdr:colOff>
      <xdr:row>18</xdr:row>
      <xdr:rowOff>9525</xdr:rowOff>
    </xdr:from>
    <xdr:to>
      <xdr:col>7</xdr:col>
      <xdr:colOff>314326</xdr:colOff>
      <xdr:row>20</xdr:row>
      <xdr:rowOff>47625</xdr:rowOff>
    </xdr:to>
    <xdr:sp macro="" textlink="">
      <xdr:nvSpPr>
        <xdr:cNvPr id="7" name="Oval 6"/>
        <xdr:cNvSpPr/>
      </xdr:nvSpPr>
      <xdr:spPr>
        <a:xfrm>
          <a:off x="4829176" y="3438525"/>
          <a:ext cx="419100" cy="4191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238125</xdr:colOff>
      <xdr:row>20</xdr:row>
      <xdr:rowOff>114300</xdr:rowOff>
    </xdr:from>
    <xdr:to>
      <xdr:col>8</xdr:col>
      <xdr:colOff>0</xdr:colOff>
      <xdr:row>22</xdr:row>
      <xdr:rowOff>180975</xdr:rowOff>
    </xdr:to>
    <xdr:sp macro="" textlink="">
      <xdr:nvSpPr>
        <xdr:cNvPr id="9" name="TextBox 8"/>
        <xdr:cNvSpPr txBox="1"/>
      </xdr:nvSpPr>
      <xdr:spPr>
        <a:xfrm>
          <a:off x="4562475" y="3924300"/>
          <a:ext cx="9810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rgbClr val="FF0000"/>
              </a:solidFill>
            </a:rPr>
            <a:t>20%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0</xdr:rowOff>
    </xdr:from>
    <xdr:to>
      <xdr:col>13</xdr:col>
      <xdr:colOff>371475</xdr:colOff>
      <xdr:row>18</xdr:row>
      <xdr:rowOff>49338</xdr:rowOff>
    </xdr:to>
    <xdr:grpSp>
      <xdr:nvGrpSpPr>
        <xdr:cNvPr id="5" name="Group 4"/>
        <xdr:cNvGrpSpPr/>
      </xdr:nvGrpSpPr>
      <xdr:grpSpPr>
        <a:xfrm>
          <a:off x="4705350" y="571500"/>
          <a:ext cx="4448175" cy="2906838"/>
          <a:chOff x="4705350" y="571500"/>
          <a:chExt cx="4448175" cy="2906838"/>
        </a:xfrm>
      </xdr:grpSpPr>
      <xdr:graphicFrame macro="">
        <xdr:nvGraphicFramePr>
          <xdr:cNvPr id="4" name="Chart 3"/>
          <xdr:cNvGraphicFramePr/>
        </xdr:nvGraphicFramePr>
        <xdr:xfrm>
          <a:off x="4705350" y="1457325"/>
          <a:ext cx="4448175" cy="15049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99219">
                        <a14:foregroundMark x1="43750" y1="11719" x2="9766" y2="28906"/>
                        <a14:foregroundMark x1="54297" y1="14453" x2="83203" y2="33203"/>
                        <a14:foregroundMark x1="83984" y1="57422" x2="73828" y2="76563"/>
                        <a14:foregroundMark x1="79688" y1="39453" x2="85547" y2="49609"/>
                        <a14:foregroundMark x1="94141" y1="48047" x2="82031" y2="82422"/>
                        <a14:foregroundMark x1="98828" y1="47266" x2="99609" y2="57422"/>
                        <a14:foregroundMark x1="33203" y1="46484" x2="33984" y2="47266"/>
                        <a14:foregroundMark x1="19922" y1="50781" x2="20313" y2="51953"/>
                        <a14:backgroundMark x1="5469" y1="19922" x2="21875" y2="2734"/>
                        <a14:backgroundMark x1="2344" y1="5078" x2="21875" y2="8203"/>
                        <a14:backgroundMark x1="11719" y1="3906" x2="781" y2="25781"/>
                        <a14:backgroundMark x1="1172" y1="73438" x2="17969" y2="98438"/>
                        <a14:backgroundMark x1="28906" y1="98438" x2="8594" y2="94531"/>
                        <a14:backgroundMark x1="98047" y1="67969" x2="93359" y2="96094"/>
                        <a14:backgroundMark x1="93359" y1="91797" x2="67578" y2="98438"/>
                        <a14:backgroundMark x1="97656" y1="32031" x2="92188" y2="1172"/>
                        <a14:backgroundMark x1="94531" y1="7422" x2="64063" y2="391"/>
                        <a14:backgroundMark x1="21094" y1="5859" x2="37891" y2="391"/>
                        <a14:backgroundMark x1="62109" y1="46094" x2="34375" y2="70703"/>
                        <a14:backgroundMark x1="59766" y1="71875" x2="34375" y2="36719"/>
                        <a14:backgroundMark x1="60938" y1="42969" x2="59766" y2="69141"/>
                        <a14:backgroundMark x1="37891" y1="44141" x2="36719" y2="63281"/>
                        <a14:backgroundMark x1="34375" y1="53516" x2="20313" y2="46094"/>
                        <a14:backgroundMark x1="76953" y1="51563" x2="75000" y2="52344"/>
                        <a14:backgroundMark x1="1953" y1="30859" x2="781" y2="36328"/>
                        <a14:backgroundMark x1="2344" y1="70703" x2="781" y2="64063"/>
                        <a14:backgroundMark x1="31250" y1="98438" x2="35156" y2="9882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84528" y="571500"/>
            <a:ext cx="2905814" cy="290683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workbookViewId="0">
      <selection activeCell="E14" sqref="E14"/>
    </sheetView>
  </sheetViews>
  <sheetFormatPr defaultRowHeight="15" x14ac:dyDescent="0.25"/>
  <cols>
    <col min="1" max="1" width="3.7109375" customWidth="1"/>
    <col min="3" max="3" width="18" customWidth="1"/>
    <col min="4" max="4" width="13.85546875" customWidth="1"/>
    <col min="5" max="5" width="11" bestFit="1" customWidth="1"/>
  </cols>
  <sheetData>
    <row r="2" spans="2:5" x14ac:dyDescent="0.25">
      <c r="C2" s="10" t="s">
        <v>3</v>
      </c>
      <c r="D2" s="10"/>
    </row>
    <row r="3" spans="2:5" x14ac:dyDescent="0.25">
      <c r="B3" s="1"/>
      <c r="C3" s="10"/>
      <c r="D3" s="10"/>
    </row>
    <row r="4" spans="2:5" x14ac:dyDescent="0.25">
      <c r="B4" s="1"/>
    </row>
    <row r="5" spans="2:5" x14ac:dyDescent="0.25">
      <c r="B5" s="1"/>
      <c r="C5" s="2" t="s">
        <v>4</v>
      </c>
      <c r="D5" s="3" t="s">
        <v>5</v>
      </c>
      <c r="E5" s="3" t="s">
        <v>2</v>
      </c>
    </row>
    <row r="6" spans="2:5" x14ac:dyDescent="0.25">
      <c r="C6" s="4">
        <v>80</v>
      </c>
      <c r="D6" s="7">
        <v>20</v>
      </c>
      <c r="E6" s="5">
        <v>0.6</v>
      </c>
    </row>
    <row r="7" spans="2:5" x14ac:dyDescent="0.25">
      <c r="E7" s="1"/>
    </row>
    <row r="8" spans="2:5" x14ac:dyDescent="0.25">
      <c r="C8" s="6" t="s">
        <v>1</v>
      </c>
      <c r="D8" s="3" t="s">
        <v>0</v>
      </c>
      <c r="E8" s="3" t="s">
        <v>2</v>
      </c>
    </row>
    <row r="9" spans="2:5" x14ac:dyDescent="0.25">
      <c r="C9" s="4">
        <v>7543</v>
      </c>
      <c r="D9" s="7">
        <v>3456</v>
      </c>
      <c r="E9" s="5">
        <f>C9/(D9+C9)</f>
        <v>0.68578961723793075</v>
      </c>
    </row>
  </sheetData>
  <mergeCells count="1">
    <mergeCell ref="C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showGridLines="0" tabSelected="1" zoomScaleNormal="100" workbookViewId="0">
      <selection activeCell="M3" sqref="M3"/>
    </sheetView>
  </sheetViews>
  <sheetFormatPr defaultRowHeight="15" x14ac:dyDescent="0.25"/>
  <cols>
    <col min="2" max="2" width="13.42578125" customWidth="1"/>
    <col min="3" max="3" width="13.5703125" customWidth="1"/>
    <col min="4" max="4" width="13.28515625" customWidth="1"/>
  </cols>
  <sheetData>
    <row r="2" spans="2:4" x14ac:dyDescent="0.25">
      <c r="B2" s="10" t="s">
        <v>6</v>
      </c>
      <c r="C2" s="10"/>
    </row>
    <row r="3" spans="2:4" x14ac:dyDescent="0.25">
      <c r="B3" s="10"/>
      <c r="C3" s="10"/>
    </row>
    <row r="5" spans="2:4" x14ac:dyDescent="0.25">
      <c r="B5" s="2" t="s">
        <v>7</v>
      </c>
      <c r="C5" s="3" t="s">
        <v>8</v>
      </c>
      <c r="D5" s="3" t="s">
        <v>2</v>
      </c>
    </row>
    <row r="6" spans="2:4" x14ac:dyDescent="0.25">
      <c r="B6" s="8">
        <v>100000</v>
      </c>
      <c r="C6" s="9">
        <v>100000</v>
      </c>
      <c r="D6" s="5">
        <v>0.66</v>
      </c>
    </row>
    <row r="21" spans="10:11" ht="26.25" x14ac:dyDescent="0.4">
      <c r="J21" s="11">
        <f>D6</f>
        <v>0.66</v>
      </c>
      <c r="K21" s="12"/>
    </row>
  </sheetData>
  <mergeCells count="2">
    <mergeCell ref="B2:C3"/>
    <mergeCell ref="J21:K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Pukhraj parikh</cp:lastModifiedBy>
  <dcterms:created xsi:type="dcterms:W3CDTF">2015-06-05T18:17:20Z</dcterms:created>
  <dcterms:modified xsi:type="dcterms:W3CDTF">2019-01-08T12:56:49Z</dcterms:modified>
</cp:coreProperties>
</file>