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1\"/>
    </mc:Choice>
  </mc:AlternateContent>
  <xr:revisionPtr revIDLastSave="0" documentId="13_ncr:1_{2AF6188D-72B3-4881-AF17-7890FFDD1255}" xr6:coauthVersionLast="47" xr6:coauthVersionMax="47" xr10:uidLastSave="{00000000-0000-0000-0000-000000000000}"/>
  <bookViews>
    <workbookView xWindow="28680" yWindow="-120" windowWidth="29040" windowHeight="17520" activeTab="4" xr2:uid="{00000000-000D-0000-FFFF-FFFF00000000}"/>
  </bookViews>
  <sheets>
    <sheet name="Questions" sheetId="1" r:id="rId1"/>
    <sheet name="Question_1" sheetId="2" r:id="rId2"/>
    <sheet name="Question_2" sheetId="3" r:id="rId3"/>
    <sheet name="Question_3" sheetId="4" r:id="rId4"/>
    <sheet name="Question_4" sheetId="5" r:id="rId5"/>
    <sheet name="Question_5" sheetId="6" r:id="rId6"/>
    <sheet name="Question_6" sheetId="7" r:id="rId7"/>
    <sheet name="Question_7" sheetId="8" r:id="rId8"/>
    <sheet name="Question_8" sheetId="9" r:id="rId9"/>
    <sheet name="Question_9" sheetId="10" r:id="rId10"/>
    <sheet name="Question_10" sheetId="11" r:id="rId11"/>
    <sheet name="Answers" sheetId="12" r:id="rId12"/>
  </sheets>
  <calcPr calcId="124519"/>
</workbook>
</file>

<file path=xl/sharedStrings.xml><?xml version="1.0" encoding="utf-8"?>
<sst xmlns="http://schemas.openxmlformats.org/spreadsheetml/2006/main" count="158" uniqueCount="126">
  <si>
    <t>Question</t>
  </si>
  <si>
    <t>Answer without hints</t>
  </si>
  <si>
    <t>Marvel Comics’ character Tony Stark is the alter-ego of which superhero?</t>
  </si>
  <si>
    <t>Who wrote the lines of poetry 'Hail to thee, blithe spirit! Bird thou never wert'?</t>
  </si>
  <si>
    <t>What is the NATO phonetic alphabet call for Q?</t>
  </si>
  <si>
    <t>How many stars are on the flag of New Zealand?</t>
  </si>
  <si>
    <t>What is the capital of the province of Newfoundland and Labrador, Canada?</t>
  </si>
  <si>
    <t>Which country hosted the 2000 Summer Olympic Games?</t>
  </si>
  <si>
    <t>Batavia is the former name of which Asian capital city?</t>
  </si>
  <si>
    <t>Cape, Katanga, Masai, Barbary and Asiatic are generally considered sub-species of what 'apex' predator?</t>
  </si>
  <si>
    <t>What unit of measurement is used to measure speed on a boat?</t>
  </si>
  <si>
    <t>Which is the nearest town to Ben Nevis?</t>
  </si>
  <si>
    <t>Question: Marvel Comics’ character Tony Stark is the alter-ego of which superhero?</t>
  </si>
  <si>
    <t>Hint</t>
  </si>
  <si>
    <t>Answer</t>
  </si>
  <si>
    <t>This billionaire inventor and philanthropist wears a suit of armor to fight crime and protect the innocent.</t>
  </si>
  <si>
    <t>His suit is equipped with advanced technology, including a powerful jet engine and a sophisticated AI system.</t>
  </si>
  <si>
    <t>He's known for his quick wit and sarcastic humor, often using his suit's speakers to make witty remarks.</t>
  </si>
  <si>
    <t>This hero has a complicated personal life, with a history of alcoholism and a strained relationship with his loved ones.</t>
  </si>
  <si>
    <t>He's a skilled engineer and inventor, able to create and improve upon his suit's technology with ease.</t>
  </si>
  <si>
    <t>He's a founding member of the Avengers, a group of superheroes dedicated to protecting the world from threats both human and supernatural.</t>
  </si>
  <si>
    <t>His suit is painted with a distinctive red and gold color scheme, making him a recognizable figure in the Marvel Universe.</t>
  </si>
  <si>
    <t>He's a skilled fighter and strategist, able to take on formidable foes and come out on top.</t>
  </si>
  <si>
    <t>He's not afraid to bend the rules or use unconventional tactics to get the job done, often to the dismay of his colleagues.</t>
  </si>
  <si>
    <t>Despite his flaws and personal demons, he's a hero who always puts the greater good above his own interests.</t>
  </si>
  <si>
    <t>Question: Who wrote the lines of poetry 'Hail to thee, blithe spirit! Bird thou never wert'?</t>
  </si>
  <si>
    <t>He was one of the major English Romantic poets .</t>
  </si>
  <si>
    <t>He was born on August 4, 1792 .</t>
  </si>
  <si>
    <t>He died on July 8, 1822 .</t>
  </si>
  <si>
    <t>He was married to Mary Shelley .</t>
  </si>
  <si>
    <t>He wrote the poem "Ozymandias" .</t>
  </si>
  <si>
    <t>He wrote the poem "Ode to the West Wind" .</t>
  </si>
  <si>
    <t>He wrote the poem "To a Skylark" .</t>
  </si>
  <si>
    <t>He wrote the verse drama "The Cenci" .</t>
  </si>
  <si>
    <t>He wrote the philosophical essay "The Necessity of Atheism" .</t>
  </si>
  <si>
    <t>His other major works include "Prometheus Unbound" and "Adonais" .</t>
  </si>
  <si>
    <t>Question: What is the NATO phonetic alphabet call for Q?</t>
  </si>
  <si>
    <t>It is the largest province in Canada by area.</t>
  </si>
  <si>
    <t>It is the second-most populous province in Canada.</t>
  </si>
  <si>
    <t>Its capital city is named after a French explorer and navigator.</t>
  </si>
  <si>
    <t>It is the only Canadian province with a predominantly French-speaking population.</t>
  </si>
  <si>
    <t>It is known for its maple syrup, poutine, and Montreal-style smoked meat.</t>
  </si>
  <si>
    <t>Its flag features four white fleurs-de-lis on a blue background.</t>
  </si>
  <si>
    <t>It is home to the NHL team the Montreal Canadiens.</t>
  </si>
  <si>
    <t>Its official motto is "Je me souviens" (I remember).</t>
  </si>
  <si>
    <t>It shares borders with Ontario, New Brunswick, and Newfoundland and Labrador.</t>
  </si>
  <si>
    <t>It has a rich history and culture, with influences from both France and Britain.</t>
  </si>
  <si>
    <t>Question: How many stars are on the flag of New Zealand?</t>
  </si>
  <si>
    <t>The number of stars on the flag of New Zealand is equal to the number of suits in a deck of playing cards.</t>
  </si>
  <si>
    <t>The number of stars on the flag of New Zealand is equal to the number of legs on a chair.</t>
  </si>
  <si>
    <t>The number of stars on the flag of New Zealand is equal to the number of seasons in a year.</t>
  </si>
  <si>
    <t>The number of stars on the flag of New Zealand is equal to the number of wheels on a car.</t>
  </si>
  <si>
    <t>The number of stars on the flag of New Zealand is equal to the number of fingers on one hand.</t>
  </si>
  <si>
    <t>The number of stars on the flag of New Zealand is equal to the number of points on a rectangle.</t>
  </si>
  <si>
    <t>The number of stars on the flag of New Zealand is equal to half the number of days in a week.</t>
  </si>
  <si>
    <t>The number of stars on the flag of New Zealand is equal to twice the number of eyes most people have.</t>
  </si>
  <si>
    <t>The number of stars on the flag of New Zealand is equal to one less than the number of vowels in English alphabet.</t>
  </si>
  <si>
    <t>Question: What is the capital of the province of Newfoundland and Labrador, Canada?</t>
  </si>
  <si>
    <t>It is located on the eastern coast of the island of Newfoundland.</t>
  </si>
  <si>
    <t>It is the oldest city in North America.</t>
  </si>
  <si>
    <t>It was founded by John Cabot in 1497.</t>
  </si>
  <si>
    <t>It was the first city in North America to be founded by Europeans.</t>
  </si>
  <si>
    <t>It is the second-largest city in Atlantic Canada.</t>
  </si>
  <si>
    <t>It is the third-largest city in the Atlantic provinces.</t>
  </si>
  <si>
    <t>It is the 10th-largest city in Canada.</t>
  </si>
  <si>
    <t>Question: Which country hosted the 2000 Summer Olympic Games?</t>
  </si>
  <si>
    <t>It is the smallest continent and one of the largest countries on Earth.</t>
  </si>
  <si>
    <t>Its capital is Canberra, located in the southeast between the larger and more important economic and cultural centres of Sydney and Melbourne.</t>
  </si>
  <si>
    <t>It is both a country and a continent.</t>
  </si>
  <si>
    <t>It is also known as ‘the sports capital’ of the world, with more than 70% of its capital participating in a recreational activity or sports at least once a week.</t>
  </si>
  <si>
    <t>In terms of land area, it is 32 times greater than that of the U.K, almost twice than that of Europe, and almost equal to that of the United States of America.</t>
  </si>
  <si>
    <t>It has the sixth lowest population density in the world—two people per square kilometer.</t>
  </si>
  <si>
    <t>Its national day is celebrated on 26th January every year, as a form of celebration of its diversity and tolerance of different sects of people.</t>
  </si>
  <si>
    <t>The national animal of this country is the kangaroo, which can be found naturally only in this country and Papua New Guinea.</t>
  </si>
  <si>
    <t>It has the longest fence in the world, which is 5,530 kilometers in length and called the ‘dingo fence’.</t>
  </si>
  <si>
    <t>Question: Batavia is the former name of which Asian capital city?</t>
  </si>
  <si>
    <t>It is the capital and largest city of the country.</t>
  </si>
  <si>
    <t>It is located on the northwest coast of the island of Java.</t>
  </si>
  <si>
    <t>It is the country's economic, cultural, and political center.</t>
  </si>
  <si>
    <t>It is the most populous city in the country.</t>
  </si>
  <si>
    <t>It is the second most populous urban area in the world.</t>
  </si>
  <si>
    <t>It is the largest city in Southeast Asia.</t>
  </si>
  <si>
    <t>It is the largest city in the world that is located on a river.</t>
  </si>
  <si>
    <t>It is the city with the most UNESCO World Heritage Sites in the world.</t>
  </si>
  <si>
    <t>It is the city with the most museums in the world.</t>
  </si>
  <si>
    <t>Question: Cape, Katanga, Masai, Barbary and Asiatic are generally considered sub-species of what 'apex' predator?</t>
  </si>
  <si>
    <t>It is a large predatory mammal of the Felidae family.</t>
  </si>
  <si>
    <t>It is the only extant species of the genus Panthera.</t>
  </si>
  <si>
    <t>It is a member of the Felidae family, which includes cats, lynxes, and other small wild cats.</t>
  </si>
  <si>
    <t>It is a large, powerful cat with a distinctive coat and a long, flexible tail.</t>
  </si>
  <si>
    <t>It is a solitary animal and is known for its stealth, agility, and speed.</t>
  </si>
  <si>
    <t>It is a carnivore and primarily feeds on large ungulates, such as deer, elk, and moose.</t>
  </si>
  <si>
    <t>It is a territorial animal and marks its territory with scent markings, such as urine and feces.</t>
  </si>
  <si>
    <t>It is a social animal and is known to form prides, which are groups of females and their offspring.</t>
  </si>
  <si>
    <t>It is a highly adaptable animal and can be found in a variety of habitats, including forests, grasslands, and deserts.</t>
  </si>
  <si>
    <t>Question: What unit of measurement is used to measure speed on a boat?</t>
  </si>
  <si>
    <t>It is a unit of speed equal to one nautical mile per hour.</t>
  </si>
  <si>
    <t>It is approximately equal to 1.15078 mph.</t>
  </si>
  <si>
    <t>It is used to measure the speed of vessels relative to the fluids in which they travel.</t>
  </si>
  <si>
    <t>It is also used to measure the speeds of navigational fluids such as ocean currents, tidal streams, river currents and wind speeds.</t>
  </si>
  <si>
    <t>The term dates from the 17th century when sailors measured the speed of their ship using a device called a “common log”.</t>
  </si>
  <si>
    <t>The common log was a rope with regularly spaced intervals attached to a piece of wood shaped like a slice of pie.</t>
  </si>
  <si>
    <t>Mariners would lower the wood piece into the water and allow it to float freely behind the ship for a specific amount of time.</t>
  </si>
  <si>
    <t>When the time was up, they would count the intervals between the ship and the piece of wood, and that number estimated their speed.</t>
  </si>
  <si>
    <t>Question: Which is the nearest town to Ben Nevis?</t>
  </si>
  <si>
    <t>It is located in the Scottish Highlands, on the eastern shore of Loch Linnhe.</t>
  </si>
  <si>
    <t>It is the second largest settlement in both the Highland council area and the whole of the Scottish Highlands.</t>
  </si>
  <si>
    <t>It is a major tourist center on the Road to the Isles, with Glen Coe just to the south, Ben Nevis and Aonach Mòr to the east, and Glenfinnan to the west.</t>
  </si>
  <si>
    <t>It is a center for hillwalking and climbing due to its proximity to Ben Nevis and many other Munros.</t>
  </si>
  <si>
    <t>It is also known for its nearby downhill mountain bike track.</t>
  </si>
  <si>
    <t>It is the start/end of both the West Highland Way (Milngavie – this town) and the Great Glen Way (a walk/cycle way this town – Inverness).</t>
  </si>
  <si>
    <t>Around 726 people (7.33% of the population) can speak Gaelic.</t>
  </si>
  <si>
    <t>The earliest recorded settlement on the site is a Cromwellian wooden fort built in 1654 as a base for the New Model Army.</t>
  </si>
  <si>
    <t>The settlement that grew around it was called Maryburgh, after his wife Mary II of England.</t>
  </si>
  <si>
    <t>Iron Man</t>
  </si>
  <si>
    <t>Percy Bysshe Shelley</t>
  </si>
  <si>
    <t>Quebec</t>
  </si>
  <si>
    <t>FOUR</t>
  </si>
  <si>
    <t>St. John's</t>
  </si>
  <si>
    <t>Australia</t>
  </si>
  <si>
    <t>JAKARTA</t>
  </si>
  <si>
    <t>Lion</t>
  </si>
  <si>
    <t>Knot (kn)</t>
  </si>
  <si>
    <t>Fort William</t>
  </si>
  <si>
    <t>Jakarta</t>
  </si>
  <si>
    <t>Four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</si>
</sst>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workbookViewId="0"/>
  </sheetViews>
  <sheetFormatPr defaultRowHeight="15" x14ac:dyDescent="0.25"/>
  <cols>
    <col min="1" max="1" width="92.28515625"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row>
    <row r="7" spans="1:2" s="2" customFormat="1" ht="24.95" customHeight="1" x14ac:dyDescent="0.25">
      <c r="A7" s="2" t="s">
        <v>7</v>
      </c>
    </row>
    <row r="8" spans="1:2" s="2" customFormat="1" ht="24.95" customHeight="1" x14ac:dyDescent="0.25">
      <c r="A8" s="2" t="s">
        <v>8</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09" priority="9" operator="containsText" text="knot (kn)">
      <formula>NOT(ISERROR(SEARCH("knot (kn)",B10)))</formula>
    </cfRule>
  </conditionalFormatting>
  <conditionalFormatting sqref="B11">
    <cfRule type="containsText" dxfId="108" priority="10" operator="containsText" text="fort william">
      <formula>NOT(ISERROR(SEARCH("fort william",B11)))</formula>
    </cfRule>
  </conditionalFormatting>
  <conditionalFormatting sqref="B2">
    <cfRule type="containsText" dxfId="107" priority="1" operator="containsText" text="iron man">
      <formula>NOT(ISERROR(SEARCH("iron man",B2)))</formula>
    </cfRule>
  </conditionalFormatting>
  <conditionalFormatting sqref="B3">
    <cfRule type="containsText" dxfId="106" priority="2" operator="containsText" text="percy bysshe shelley">
      <formula>NOT(ISERROR(SEARCH("percy bysshe shelley",B3)))</formula>
    </cfRule>
  </conditionalFormatting>
  <conditionalFormatting sqref="B4">
    <cfRule type="containsText" dxfId="105" priority="3" operator="containsText" text="quebec">
      <formula>NOT(ISERROR(SEARCH("quebec",B4)))</formula>
    </cfRule>
  </conditionalFormatting>
  <conditionalFormatting sqref="B5">
    <cfRule type="containsText" dxfId="104" priority="4" operator="containsText" text="four">
      <formula>NOT(ISERROR(SEARCH("four",B5)))</formula>
    </cfRule>
  </conditionalFormatting>
  <conditionalFormatting sqref="B6">
    <cfRule type="containsText" dxfId="103" priority="5" operator="containsText" text="st. john's">
      <formula>NOT(ISERROR(SEARCH("st. john's",B6)))</formula>
    </cfRule>
  </conditionalFormatting>
  <conditionalFormatting sqref="B7">
    <cfRule type="containsText" dxfId="102" priority="6" operator="containsText" text="australia">
      <formula>NOT(ISERROR(SEARCH("australia",B7)))</formula>
    </cfRule>
  </conditionalFormatting>
  <conditionalFormatting sqref="B8">
    <cfRule type="containsText" dxfId="101" priority="7" operator="containsText" text="jakarta">
      <formula>NOT(ISERROR(SEARCH("jakarta",B8)))</formula>
    </cfRule>
  </conditionalFormatting>
  <conditionalFormatting sqref="B9">
    <cfRule type="containsText" dxfId="100" priority="8" operator="containsText" text="lion">
      <formula>NOT(ISERROR(SEARCH("lion",B9)))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heetViews>
  <sheetFormatPr defaultRowHeight="15" x14ac:dyDescent="0.25"/>
  <cols>
    <col min="1" max="1" width="121.28515625" bestFit="1" customWidth="1"/>
    <col min="2" max="9" width="20.7109375" customWidth="1"/>
  </cols>
  <sheetData>
    <row r="1" spans="1:10" ht="36" x14ac:dyDescent="0.25">
      <c r="A1" s="3" t="s">
        <v>95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96</v>
      </c>
    </row>
    <row r="5" spans="1:10" s="2" customFormat="1" ht="24.95" customHeight="1" x14ac:dyDescent="0.25">
      <c r="A5" s="2" t="s">
        <v>97</v>
      </c>
    </row>
    <row r="6" spans="1:10" s="2" customFormat="1" ht="24.95" customHeight="1" x14ac:dyDescent="0.25">
      <c r="A6" s="2" t="s">
        <v>98</v>
      </c>
    </row>
    <row r="7" spans="1:10" s="2" customFormat="1" ht="24.95" customHeight="1" x14ac:dyDescent="0.25">
      <c r="A7" s="2" t="s">
        <v>99</v>
      </c>
    </row>
    <row r="8" spans="1:10" s="2" customFormat="1" ht="24.95" customHeight="1" x14ac:dyDescent="0.25">
      <c r="A8" s="2" t="s">
        <v>100</v>
      </c>
    </row>
    <row r="9" spans="1:10" s="2" customFormat="1" ht="24.95" customHeight="1" x14ac:dyDescent="0.25">
      <c r="A9" s="2" t="s">
        <v>101</v>
      </c>
    </row>
    <row r="10" spans="1:10" s="2" customFormat="1" ht="24.95" customHeight="1" x14ac:dyDescent="0.25">
      <c r="A10" s="2" t="s">
        <v>102</v>
      </c>
    </row>
    <row r="11" spans="1:10" s="2" customFormat="1" ht="24.95" customHeight="1" x14ac:dyDescent="0.25">
      <c r="A11" s="2" t="s">
        <v>103</v>
      </c>
    </row>
    <row r="12" spans="1:10" s="2" customFormat="1" ht="24.95" customHeight="1" x14ac:dyDescent="0.25"/>
    <row r="13" spans="1:10" s="2" customFormat="1" ht="24.95" customHeight="1" x14ac:dyDescent="0.25"/>
  </sheetData>
  <mergeCells count="1">
    <mergeCell ref="A1:J1"/>
  </mergeCells>
  <conditionalFormatting sqref="B10">
    <cfRule type="containsText" dxfId="18" priority="6" operator="containsText" text="knot (kn)">
      <formula>NOT(ISERROR(SEARCH("knot (kn)",B10)))</formula>
    </cfRule>
  </conditionalFormatting>
  <conditionalFormatting sqref="B11">
    <cfRule type="containsText" dxfId="17" priority="7" operator="containsText" text="knot (kn)">
      <formula>NOT(ISERROR(SEARCH("knot (kn)",B11)))</formula>
    </cfRule>
  </conditionalFormatting>
  <conditionalFormatting sqref="B12">
    <cfRule type="containsText" dxfId="16" priority="8" operator="containsText" text="knot (kn)">
      <formula>NOT(ISERROR(SEARCH("knot (kn)",B12)))</formula>
    </cfRule>
  </conditionalFormatting>
  <conditionalFormatting sqref="B4:I13">
    <cfRule type="containsText" dxfId="15" priority="9" operator="containsText" text="knot (kn)">
      <formula>NOT(ISERROR(SEARCH("knot (kn)",B4)))</formula>
    </cfRule>
  </conditionalFormatting>
  <conditionalFormatting sqref="B5">
    <cfRule type="containsText" dxfId="14" priority="1" operator="containsText" text="knot (kn)">
      <formula>NOT(ISERROR(SEARCH("knot (kn)",B5)))</formula>
    </cfRule>
  </conditionalFormatting>
  <conditionalFormatting sqref="B6">
    <cfRule type="containsText" dxfId="13" priority="2" operator="containsText" text="knot (kn)">
      <formula>NOT(ISERROR(SEARCH("knot (kn)",B6)))</formula>
    </cfRule>
  </conditionalFormatting>
  <conditionalFormatting sqref="B7">
    <cfRule type="containsText" dxfId="12" priority="3" operator="containsText" text="knot (kn)">
      <formula>NOT(ISERROR(SEARCH("knot (kn)",B7)))</formula>
    </cfRule>
  </conditionalFormatting>
  <conditionalFormatting sqref="B8">
    <cfRule type="containsText" dxfId="11" priority="4" operator="containsText" text="knot (kn)">
      <formula>NOT(ISERROR(SEARCH("knot (kn)",B8)))</formula>
    </cfRule>
  </conditionalFormatting>
  <conditionalFormatting sqref="B9">
    <cfRule type="containsText" dxfId="10" priority="5" operator="containsText" text="knot (kn)">
      <formula>NOT(ISERROR(SEARCH("knot (kn)",B9)))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heetViews>
  <sheetFormatPr defaultRowHeight="15" x14ac:dyDescent="0.25"/>
  <cols>
    <col min="1" max="1" width="133" bestFit="1" customWidth="1"/>
    <col min="2" max="9" width="20.7109375" customWidth="1"/>
  </cols>
  <sheetData>
    <row r="1" spans="1:10" ht="36" x14ac:dyDescent="0.25">
      <c r="A1" s="3" t="s">
        <v>104</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105</v>
      </c>
    </row>
    <row r="5" spans="1:10" s="2" customFormat="1" ht="24.95" customHeight="1" x14ac:dyDescent="0.25">
      <c r="A5" s="2" t="s">
        <v>106</v>
      </c>
    </row>
    <row r="6" spans="1:10" s="2" customFormat="1" ht="24.95" customHeight="1" x14ac:dyDescent="0.25">
      <c r="A6" s="2" t="s">
        <v>107</v>
      </c>
    </row>
    <row r="7" spans="1:10" s="2" customFormat="1" ht="24.95" customHeight="1" x14ac:dyDescent="0.25">
      <c r="A7" s="2" t="s">
        <v>108</v>
      </c>
    </row>
    <row r="8" spans="1:10" s="2" customFormat="1" ht="24.95" customHeight="1" x14ac:dyDescent="0.25">
      <c r="A8" s="2" t="s">
        <v>109</v>
      </c>
    </row>
    <row r="9" spans="1:10" s="2" customFormat="1" ht="24.95" customHeight="1" x14ac:dyDescent="0.25">
      <c r="A9" s="2" t="s">
        <v>110</v>
      </c>
    </row>
    <row r="10" spans="1:10" s="2" customFormat="1" ht="24.95" customHeight="1" x14ac:dyDescent="0.25">
      <c r="A10" s="2" t="s">
        <v>111</v>
      </c>
    </row>
    <row r="11" spans="1:10" s="2" customFormat="1" ht="24.95" customHeight="1" x14ac:dyDescent="0.25">
      <c r="A11" s="2" t="s">
        <v>112</v>
      </c>
    </row>
    <row r="12" spans="1:10" s="2" customFormat="1" ht="24.95" customHeight="1" x14ac:dyDescent="0.25">
      <c r="A12" s="2" t="s">
        <v>113</v>
      </c>
    </row>
    <row r="13" spans="1:10" s="2" customFormat="1" ht="24.95" customHeight="1" x14ac:dyDescent="0.25"/>
  </sheetData>
  <mergeCells count="1">
    <mergeCell ref="A1:J1"/>
  </mergeCells>
  <conditionalFormatting sqref="B10">
    <cfRule type="containsText" dxfId="9" priority="6" operator="containsText" text="fort william">
      <formula>NOT(ISERROR(SEARCH("fort william",B10)))</formula>
    </cfRule>
  </conditionalFormatting>
  <conditionalFormatting sqref="B11">
    <cfRule type="containsText" dxfId="8" priority="7" operator="containsText" text="fort william">
      <formula>NOT(ISERROR(SEARCH("fort william",B11)))</formula>
    </cfRule>
  </conditionalFormatting>
  <conditionalFormatting sqref="B12">
    <cfRule type="containsText" dxfId="7" priority="8" operator="containsText" text="fort william">
      <formula>NOT(ISERROR(SEARCH("fort william",B12)))</formula>
    </cfRule>
  </conditionalFormatting>
  <conditionalFormatting sqref="B13">
    <cfRule type="containsText" dxfId="6" priority="9" operator="containsText" text="fort william">
      <formula>NOT(ISERROR(SEARCH("fort william",B13)))</formula>
    </cfRule>
  </conditionalFormatting>
  <conditionalFormatting sqref="B4:I13">
    <cfRule type="containsText" dxfId="5" priority="10" operator="containsText" text="fort william">
      <formula>NOT(ISERROR(SEARCH("fort william",B4)))</formula>
    </cfRule>
  </conditionalFormatting>
  <conditionalFormatting sqref="B5">
    <cfRule type="containsText" dxfId="4" priority="1" operator="containsText" text="fort william">
      <formula>NOT(ISERROR(SEARCH("fort william",B5)))</formula>
    </cfRule>
  </conditionalFormatting>
  <conditionalFormatting sqref="B6">
    <cfRule type="containsText" dxfId="3" priority="2" operator="containsText" text="fort william">
      <formula>NOT(ISERROR(SEARCH("fort william",B6)))</formula>
    </cfRule>
  </conditionalFormatting>
  <conditionalFormatting sqref="B7">
    <cfRule type="containsText" dxfId="2" priority="3" operator="containsText" text="fort william">
      <formula>NOT(ISERROR(SEARCH("fort william",B7)))</formula>
    </cfRule>
  </conditionalFormatting>
  <conditionalFormatting sqref="B8">
    <cfRule type="containsText" dxfId="1" priority="4" operator="containsText" text="fort william">
      <formula>NOT(ISERROR(SEARCH("fort william",B8)))</formula>
    </cfRule>
  </conditionalFormatting>
  <conditionalFormatting sqref="B9">
    <cfRule type="containsText" dxfId="0" priority="5" operator="containsText" text="fort william">
      <formula>NOT(ISERROR(SEARCH("fort william",B9)))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heetViews>
  <sheetFormatPr defaultRowHeight="15" x14ac:dyDescent="0.25"/>
  <cols>
    <col min="1" max="1" width="92.28515625" bestFit="1" customWidth="1"/>
    <col min="2" max="2" width="19.42578125" bestFit="1" customWidth="1"/>
  </cols>
  <sheetData>
    <row r="1" spans="1:2" s="1" customFormat="1" ht="24.95" customHeight="1" x14ac:dyDescent="0.25">
      <c r="A1" s="1" t="s">
        <v>0</v>
      </c>
      <c r="B1" s="1" t="s">
        <v>14</v>
      </c>
    </row>
    <row r="2" spans="1:2" s="2" customFormat="1" ht="24.95" customHeight="1" x14ac:dyDescent="0.25">
      <c r="A2" s="2" t="s">
        <v>2</v>
      </c>
      <c r="B2" s="2" t="s">
        <v>114</v>
      </c>
    </row>
    <row r="3" spans="1:2" s="2" customFormat="1" ht="24.95" customHeight="1" x14ac:dyDescent="0.25">
      <c r="A3" s="2" t="s">
        <v>3</v>
      </c>
      <c r="B3" s="2" t="s">
        <v>115</v>
      </c>
    </row>
    <row r="4" spans="1:2" s="2" customFormat="1" ht="24.95" customHeight="1" x14ac:dyDescent="0.25">
      <c r="A4" s="2" t="s">
        <v>4</v>
      </c>
      <c r="B4" s="2" t="s">
        <v>116</v>
      </c>
    </row>
    <row r="5" spans="1:2" s="2" customFormat="1" ht="24.95" customHeight="1" x14ac:dyDescent="0.25">
      <c r="A5" s="2" t="s">
        <v>5</v>
      </c>
      <c r="B5" s="2" t="s">
        <v>117</v>
      </c>
    </row>
    <row r="6" spans="1:2" s="2" customFormat="1" ht="24.95" customHeight="1" x14ac:dyDescent="0.25">
      <c r="A6" s="2" t="s">
        <v>6</v>
      </c>
      <c r="B6" s="2" t="s">
        <v>118</v>
      </c>
    </row>
    <row r="7" spans="1:2" s="2" customFormat="1" ht="24.95" customHeight="1" x14ac:dyDescent="0.25">
      <c r="A7" s="2" t="s">
        <v>7</v>
      </c>
      <c r="B7" s="2" t="s">
        <v>119</v>
      </c>
    </row>
    <row r="8" spans="1:2" s="2" customFormat="1" ht="24.95" customHeight="1" x14ac:dyDescent="0.25">
      <c r="A8" s="2" t="s">
        <v>8</v>
      </c>
      <c r="B8" s="2" t="s">
        <v>120</v>
      </c>
    </row>
    <row r="9" spans="1:2" s="2" customFormat="1" ht="24.95" customHeight="1" x14ac:dyDescent="0.25">
      <c r="A9" s="2" t="s">
        <v>9</v>
      </c>
      <c r="B9" s="2" t="s">
        <v>121</v>
      </c>
    </row>
    <row r="10" spans="1:2" s="2" customFormat="1" ht="24.95" customHeight="1" x14ac:dyDescent="0.25">
      <c r="A10" s="2" t="s">
        <v>10</v>
      </c>
      <c r="B10" s="2" t="s">
        <v>122</v>
      </c>
    </row>
    <row r="11" spans="1:2" s="2" customFormat="1" ht="24.95" customHeight="1" x14ac:dyDescent="0.25">
      <c r="A11" s="2" t="s">
        <v>11</v>
      </c>
      <c r="B11" s="2" t="s">
        <v>123</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election sqref="A1:J1"/>
    </sheetView>
  </sheetViews>
  <sheetFormatPr defaultRowHeight="15" x14ac:dyDescent="0.25"/>
  <cols>
    <col min="1" max="1" width="127.14062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row>
    <row r="7" spans="1:10" s="2" customFormat="1" ht="24.95" customHeight="1" x14ac:dyDescent="0.25">
      <c r="A7" s="2" t="s">
        <v>18</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c r="A12" s="2" t="s">
        <v>23</v>
      </c>
    </row>
    <row r="13" spans="1:10" s="2" customFormat="1" ht="24.95" customHeight="1" x14ac:dyDescent="0.25">
      <c r="A13" s="2" t="s">
        <v>24</v>
      </c>
    </row>
  </sheetData>
  <mergeCells count="1">
    <mergeCell ref="A1:J1"/>
  </mergeCells>
  <conditionalFormatting sqref="B10">
    <cfRule type="containsText" dxfId="99" priority="6" operator="containsText" text="iron man">
      <formula>NOT(ISERROR(SEARCH("iron man",B10)))</formula>
    </cfRule>
  </conditionalFormatting>
  <conditionalFormatting sqref="B11">
    <cfRule type="containsText" dxfId="98" priority="7" operator="containsText" text="iron man">
      <formula>NOT(ISERROR(SEARCH("iron man",B11)))</formula>
    </cfRule>
  </conditionalFormatting>
  <conditionalFormatting sqref="B12">
    <cfRule type="containsText" dxfId="97" priority="8" operator="containsText" text="iron man">
      <formula>NOT(ISERROR(SEARCH("iron man",B12)))</formula>
    </cfRule>
  </conditionalFormatting>
  <conditionalFormatting sqref="B13">
    <cfRule type="containsText" dxfId="96" priority="9" operator="containsText" text="iron man">
      <formula>NOT(ISERROR(SEARCH("iron man",B13)))</formula>
    </cfRule>
  </conditionalFormatting>
  <conditionalFormatting sqref="B14">
    <cfRule type="containsText" dxfId="95" priority="10" operator="containsText" text="iron man">
      <formula>NOT(ISERROR(SEARCH("iron man",B14)))</formula>
    </cfRule>
  </conditionalFormatting>
  <conditionalFormatting sqref="B4:I13">
    <cfRule type="containsText" dxfId="94" priority="11" operator="containsText" text="iron man">
      <formula>NOT(ISERROR(SEARCH("iron man",B4)))</formula>
    </cfRule>
  </conditionalFormatting>
  <conditionalFormatting sqref="B5">
    <cfRule type="containsText" dxfId="93" priority="1" operator="containsText" text="iron man">
      <formula>NOT(ISERROR(SEARCH("iron man",B5)))</formula>
    </cfRule>
  </conditionalFormatting>
  <conditionalFormatting sqref="B6">
    <cfRule type="containsText" dxfId="92" priority="2" operator="containsText" text="iron man">
      <formula>NOT(ISERROR(SEARCH("iron man",B6)))</formula>
    </cfRule>
  </conditionalFormatting>
  <conditionalFormatting sqref="B7">
    <cfRule type="containsText" dxfId="91" priority="3" operator="containsText" text="iron man">
      <formula>NOT(ISERROR(SEARCH("iron man",B7)))</formula>
    </cfRule>
  </conditionalFormatting>
  <conditionalFormatting sqref="B8">
    <cfRule type="containsText" dxfId="90" priority="4" operator="containsText" text="iron man">
      <formula>NOT(ISERROR(SEARCH("iron man",B8)))</formula>
    </cfRule>
  </conditionalFormatting>
  <conditionalFormatting sqref="B9">
    <cfRule type="containsText" dxfId="89" priority="5" operator="containsText" text="iron man">
      <formula>NOT(ISERROR(SEARCH("iron man",B9)))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election sqref="A1:J1"/>
    </sheetView>
  </sheetViews>
  <sheetFormatPr defaultRowHeight="15" x14ac:dyDescent="0.25"/>
  <cols>
    <col min="1" max="1" width="80" bestFit="1" customWidth="1"/>
    <col min="2" max="9" width="20.7109375" customWidth="1"/>
  </cols>
  <sheetData>
    <row r="1" spans="1:10" ht="36" x14ac:dyDescent="0.25">
      <c r="A1" s="3" t="s">
        <v>25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26</v>
      </c>
    </row>
    <row r="5" spans="1:10" s="2" customFormat="1" ht="24.95" customHeight="1" x14ac:dyDescent="0.25">
      <c r="A5" s="2" t="s">
        <v>27</v>
      </c>
    </row>
    <row r="6" spans="1:10" s="2" customFormat="1" ht="24.95" customHeight="1" x14ac:dyDescent="0.25">
      <c r="A6" s="2" t="s">
        <v>28</v>
      </c>
    </row>
    <row r="7" spans="1:10" s="2" customFormat="1" ht="24.95" customHeight="1" x14ac:dyDescent="0.25">
      <c r="A7" s="2" t="s">
        <v>29</v>
      </c>
    </row>
    <row r="8" spans="1:10" s="2" customFormat="1" ht="24.95" customHeight="1" x14ac:dyDescent="0.25">
      <c r="A8" s="2" t="s">
        <v>30</v>
      </c>
    </row>
    <row r="9" spans="1:10" s="2" customFormat="1" ht="24.95" customHeight="1" x14ac:dyDescent="0.25">
      <c r="A9" s="2" t="s">
        <v>31</v>
      </c>
    </row>
    <row r="10" spans="1:10" s="2" customFormat="1" ht="24.95" customHeight="1" x14ac:dyDescent="0.25">
      <c r="A10" s="2" t="s">
        <v>32</v>
      </c>
    </row>
    <row r="11" spans="1:10" s="2" customFormat="1" ht="24.95" customHeight="1" x14ac:dyDescent="0.25">
      <c r="A11" s="2" t="s">
        <v>33</v>
      </c>
    </row>
    <row r="12" spans="1:10" s="2" customFormat="1" ht="24.95" customHeight="1" x14ac:dyDescent="0.25">
      <c r="A12" s="2" t="s">
        <v>34</v>
      </c>
    </row>
    <row r="13" spans="1:10" s="2" customFormat="1" ht="24.95" customHeight="1" x14ac:dyDescent="0.25">
      <c r="A13" s="2" t="s">
        <v>35</v>
      </c>
    </row>
  </sheetData>
  <mergeCells count="1">
    <mergeCell ref="A1:J1"/>
  </mergeCells>
  <conditionalFormatting sqref="B10">
    <cfRule type="containsText" dxfId="88" priority="6" operator="containsText" text="percy bysshe shelley">
      <formula>NOT(ISERROR(SEARCH("percy bysshe shelley",B10)))</formula>
    </cfRule>
  </conditionalFormatting>
  <conditionalFormatting sqref="B11">
    <cfRule type="containsText" dxfId="87" priority="7" operator="containsText" text="percy bysshe shelley">
      <formula>NOT(ISERROR(SEARCH("percy bysshe shelley",B11)))</formula>
    </cfRule>
  </conditionalFormatting>
  <conditionalFormatting sqref="B12">
    <cfRule type="containsText" dxfId="86" priority="8" operator="containsText" text="percy bysshe shelley">
      <formula>NOT(ISERROR(SEARCH("percy bysshe shelley",B12)))</formula>
    </cfRule>
  </conditionalFormatting>
  <conditionalFormatting sqref="B13">
    <cfRule type="containsText" dxfId="85" priority="9" operator="containsText" text="percy bysshe shelley">
      <formula>NOT(ISERROR(SEARCH("percy bysshe shelley",B13)))</formula>
    </cfRule>
  </conditionalFormatting>
  <conditionalFormatting sqref="B14">
    <cfRule type="containsText" dxfId="84" priority="10" operator="containsText" text="percy bysshe shelley">
      <formula>NOT(ISERROR(SEARCH("percy bysshe shelley",B14)))</formula>
    </cfRule>
  </conditionalFormatting>
  <conditionalFormatting sqref="B4:I13">
    <cfRule type="containsText" dxfId="83" priority="11" operator="containsText" text="percy bysshe shelley">
      <formula>NOT(ISERROR(SEARCH("percy bysshe shelley",B4)))</formula>
    </cfRule>
  </conditionalFormatting>
  <conditionalFormatting sqref="B5">
    <cfRule type="containsText" dxfId="82" priority="1" operator="containsText" text="percy bysshe shelley">
      <formula>NOT(ISERROR(SEARCH("percy bysshe shelley",B5)))</formula>
    </cfRule>
  </conditionalFormatting>
  <conditionalFormatting sqref="B6">
    <cfRule type="containsText" dxfId="81" priority="2" operator="containsText" text="percy bysshe shelley">
      <formula>NOT(ISERROR(SEARCH("percy bysshe shelley",B6)))</formula>
    </cfRule>
  </conditionalFormatting>
  <conditionalFormatting sqref="B7">
    <cfRule type="containsText" dxfId="80" priority="3" operator="containsText" text="percy bysshe shelley">
      <formula>NOT(ISERROR(SEARCH("percy bysshe shelley",B7)))</formula>
    </cfRule>
  </conditionalFormatting>
  <conditionalFormatting sqref="B8">
    <cfRule type="containsText" dxfId="79" priority="4" operator="containsText" text="percy bysshe shelley">
      <formula>NOT(ISERROR(SEARCH("percy bysshe shelley",B8)))</formula>
    </cfRule>
  </conditionalFormatting>
  <conditionalFormatting sqref="B9">
    <cfRule type="containsText" dxfId="78" priority="5" operator="containsText" text="percy bysshe shelley">
      <formula>NOT(ISERROR(SEARCH("percy bysshe shelley",B9)))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sqref="A1:J1"/>
    </sheetView>
  </sheetViews>
  <sheetFormatPr defaultRowHeight="15" x14ac:dyDescent="0.25"/>
  <cols>
    <col min="1" max="1" width="73.7109375" bestFit="1" customWidth="1"/>
    <col min="2" max="9" width="20.7109375" customWidth="1"/>
  </cols>
  <sheetData>
    <row r="1" spans="1:10" ht="36" x14ac:dyDescent="0.25">
      <c r="A1" s="3" t="s">
        <v>36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37</v>
      </c>
    </row>
    <row r="5" spans="1:10" s="2" customFormat="1" ht="24.95" customHeight="1" x14ac:dyDescent="0.25">
      <c r="A5" s="2" t="s">
        <v>38</v>
      </c>
    </row>
    <row r="6" spans="1:10" s="2" customFormat="1" ht="24.95" customHeight="1" x14ac:dyDescent="0.25">
      <c r="A6" s="2" t="s">
        <v>39</v>
      </c>
    </row>
    <row r="7" spans="1:10" s="2" customFormat="1" ht="24.95" customHeight="1" x14ac:dyDescent="0.25">
      <c r="A7" s="2" t="s">
        <v>40</v>
      </c>
    </row>
    <row r="8" spans="1:10" s="2" customFormat="1" ht="24.95" customHeight="1" x14ac:dyDescent="0.25">
      <c r="A8" s="2" t="s">
        <v>41</v>
      </c>
    </row>
    <row r="9" spans="1:10" s="2" customFormat="1" ht="24.95" customHeight="1" x14ac:dyDescent="0.25">
      <c r="A9" s="2" t="s">
        <v>42</v>
      </c>
    </row>
    <row r="10" spans="1:10" s="2" customFormat="1" ht="24.95" customHeight="1" x14ac:dyDescent="0.25">
      <c r="A10" s="2" t="s">
        <v>43</v>
      </c>
    </row>
    <row r="11" spans="1:10" s="2" customFormat="1" ht="24.95" customHeight="1" x14ac:dyDescent="0.25">
      <c r="A11" s="2" t="s">
        <v>44</v>
      </c>
    </row>
    <row r="12" spans="1:10" s="2" customFormat="1" ht="24.95" customHeight="1" x14ac:dyDescent="0.25">
      <c r="A12" s="2" t="s">
        <v>45</v>
      </c>
    </row>
    <row r="13" spans="1:10" s="2" customFormat="1" ht="24.95" customHeight="1" x14ac:dyDescent="0.25">
      <c r="A13" s="2" t="s">
        <v>46</v>
      </c>
    </row>
  </sheetData>
  <mergeCells count="1">
    <mergeCell ref="A1:J1"/>
  </mergeCells>
  <conditionalFormatting sqref="B10">
    <cfRule type="containsText" dxfId="77" priority="6" operator="containsText" text="quebec">
      <formula>NOT(ISERROR(SEARCH("quebec",B10)))</formula>
    </cfRule>
  </conditionalFormatting>
  <conditionalFormatting sqref="B11">
    <cfRule type="containsText" dxfId="76" priority="7" operator="containsText" text="quebec">
      <formula>NOT(ISERROR(SEARCH("quebec",B11)))</formula>
    </cfRule>
  </conditionalFormatting>
  <conditionalFormatting sqref="B12">
    <cfRule type="containsText" dxfId="75" priority="8" operator="containsText" text="quebec">
      <formula>NOT(ISERROR(SEARCH("quebec",B12)))</formula>
    </cfRule>
  </conditionalFormatting>
  <conditionalFormatting sqref="B13">
    <cfRule type="containsText" dxfId="74" priority="9" operator="containsText" text="quebec">
      <formula>NOT(ISERROR(SEARCH("quebec",B13)))</formula>
    </cfRule>
  </conditionalFormatting>
  <conditionalFormatting sqref="B14">
    <cfRule type="containsText" dxfId="73" priority="10" operator="containsText" text="quebec">
      <formula>NOT(ISERROR(SEARCH("quebec",B14)))</formula>
    </cfRule>
  </conditionalFormatting>
  <conditionalFormatting sqref="B4:I13">
    <cfRule type="containsText" dxfId="72" priority="11" operator="containsText" text="quebec">
      <formula>NOT(ISERROR(SEARCH("quebec",B4)))</formula>
    </cfRule>
  </conditionalFormatting>
  <conditionalFormatting sqref="B5">
    <cfRule type="containsText" dxfId="71" priority="1" operator="containsText" text="quebec">
      <formula>NOT(ISERROR(SEARCH("quebec",B5)))</formula>
    </cfRule>
  </conditionalFormatting>
  <conditionalFormatting sqref="B6">
    <cfRule type="containsText" dxfId="70" priority="2" operator="containsText" text="quebec">
      <formula>NOT(ISERROR(SEARCH("quebec",B6)))</formula>
    </cfRule>
  </conditionalFormatting>
  <conditionalFormatting sqref="B7">
    <cfRule type="containsText" dxfId="69" priority="3" operator="containsText" text="quebec">
      <formula>NOT(ISERROR(SEARCH("quebec",B7)))</formula>
    </cfRule>
  </conditionalFormatting>
  <conditionalFormatting sqref="B8">
    <cfRule type="containsText" dxfId="68" priority="4" operator="containsText" text="quebec">
      <formula>NOT(ISERROR(SEARCH("quebec",B8)))</formula>
    </cfRule>
  </conditionalFormatting>
  <conditionalFormatting sqref="B9">
    <cfRule type="containsText" dxfId="67" priority="5" operator="containsText" text="quebec">
      <formula>NOT(ISERROR(SEARCH("quebec",B9)))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abSelected="1" workbookViewId="0">
      <selection activeCell="B6" sqref="B6"/>
    </sheetView>
  </sheetViews>
  <sheetFormatPr defaultRowHeight="15" x14ac:dyDescent="0.25"/>
  <cols>
    <col min="1" max="1" width="102" bestFit="1" customWidth="1"/>
    <col min="2" max="9" width="20.7109375" customWidth="1"/>
  </cols>
  <sheetData>
    <row r="1" spans="1:10" ht="36" x14ac:dyDescent="0.25">
      <c r="A1" s="3" t="s">
        <v>47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48</v>
      </c>
    </row>
    <row r="5" spans="1:10" s="2" customFormat="1" ht="24.95" customHeight="1" x14ac:dyDescent="0.25">
      <c r="A5" s="2" t="s">
        <v>49</v>
      </c>
      <c r="B5" s="2" t="s">
        <v>125</v>
      </c>
    </row>
    <row r="6" spans="1:10" s="2" customFormat="1" ht="24.95" customHeight="1" x14ac:dyDescent="0.25">
      <c r="A6" s="2" t="s">
        <v>50</v>
      </c>
    </row>
    <row r="7" spans="1:10" s="2" customFormat="1" ht="24.95" customHeight="1" x14ac:dyDescent="0.25">
      <c r="A7" s="2" t="s">
        <v>51</v>
      </c>
    </row>
    <row r="8" spans="1:10" s="2" customFormat="1" ht="24.95" customHeight="1" x14ac:dyDescent="0.25">
      <c r="A8" s="2" t="s">
        <v>52</v>
      </c>
    </row>
    <row r="9" spans="1:10" s="2" customFormat="1" ht="24.95" customHeight="1" x14ac:dyDescent="0.25">
      <c r="A9" s="2" t="s">
        <v>53</v>
      </c>
    </row>
    <row r="10" spans="1:10" s="2" customFormat="1" ht="24.95" customHeight="1" x14ac:dyDescent="0.25">
      <c r="A10" s="2" t="s">
        <v>54</v>
      </c>
    </row>
    <row r="11" spans="1:10" s="2" customFormat="1" ht="24.95" customHeight="1" x14ac:dyDescent="0.25">
      <c r="A11" s="2" t="s">
        <v>55</v>
      </c>
    </row>
    <row r="12" spans="1:10" s="2" customFormat="1" ht="24.95" customHeight="1" x14ac:dyDescent="0.25">
      <c r="A12" s="2" t="s">
        <v>56</v>
      </c>
    </row>
    <row r="13" spans="1:10" s="2" customFormat="1" ht="24.95" customHeight="1" x14ac:dyDescent="0.25"/>
  </sheetData>
  <mergeCells count="1">
    <mergeCell ref="A1:J1"/>
  </mergeCells>
  <conditionalFormatting sqref="B10">
    <cfRule type="containsText" dxfId="66" priority="6" operator="containsText" text="four">
      <formula>NOT(ISERROR(SEARCH("four",B10)))</formula>
    </cfRule>
  </conditionalFormatting>
  <conditionalFormatting sqref="B11">
    <cfRule type="containsText" dxfId="65" priority="7" operator="containsText" text="four">
      <formula>NOT(ISERROR(SEARCH("four",B11)))</formula>
    </cfRule>
  </conditionalFormatting>
  <conditionalFormatting sqref="B12">
    <cfRule type="containsText" dxfId="64" priority="8" operator="containsText" text="four">
      <formula>NOT(ISERROR(SEARCH("four",B12)))</formula>
    </cfRule>
  </conditionalFormatting>
  <conditionalFormatting sqref="B13">
    <cfRule type="containsText" dxfId="63" priority="9" operator="containsText" text="four">
      <formula>NOT(ISERROR(SEARCH("four",B13)))</formula>
    </cfRule>
  </conditionalFormatting>
  <conditionalFormatting sqref="B4:I13">
    <cfRule type="containsText" dxfId="62" priority="10" operator="containsText" text="four">
      <formula>NOT(ISERROR(SEARCH("four",B4)))</formula>
    </cfRule>
  </conditionalFormatting>
  <conditionalFormatting sqref="B5">
    <cfRule type="containsText" dxfId="61" priority="1" operator="containsText" text="four">
      <formula>NOT(ISERROR(SEARCH("four",B5)))</formula>
    </cfRule>
  </conditionalFormatting>
  <conditionalFormatting sqref="B6">
    <cfRule type="containsText" dxfId="60" priority="2" operator="containsText" text="four">
      <formula>NOT(ISERROR(SEARCH("four",B6)))</formula>
    </cfRule>
  </conditionalFormatting>
  <conditionalFormatting sqref="B7">
    <cfRule type="containsText" dxfId="59" priority="3" operator="containsText" text="four">
      <formula>NOT(ISERROR(SEARCH("four",B7)))</formula>
    </cfRule>
  </conditionalFormatting>
  <conditionalFormatting sqref="B8">
    <cfRule type="containsText" dxfId="58" priority="4" operator="containsText" text="four">
      <formula>NOT(ISERROR(SEARCH("four",B8)))</formula>
    </cfRule>
  </conditionalFormatting>
  <conditionalFormatting sqref="B9">
    <cfRule type="containsText" dxfId="57" priority="5" operator="containsText" text="four">
      <formula>NOT(ISERROR(SEARCH("four",B9)))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heetViews>
  <sheetFormatPr defaultRowHeight="15" x14ac:dyDescent="0.25"/>
  <cols>
    <col min="1" max="1" width="76.5703125" bestFit="1" customWidth="1"/>
    <col min="2" max="9" width="20.7109375" customWidth="1"/>
  </cols>
  <sheetData>
    <row r="1" spans="1:10" ht="36" x14ac:dyDescent="0.25">
      <c r="A1" s="3" t="s">
        <v>57</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58</v>
      </c>
    </row>
    <row r="5" spans="1:10" s="2" customFormat="1" ht="24.95" customHeight="1" x14ac:dyDescent="0.25">
      <c r="A5" s="2" t="s">
        <v>59</v>
      </c>
    </row>
    <row r="6" spans="1:10" s="2" customFormat="1" ht="24.95" customHeight="1" x14ac:dyDescent="0.25">
      <c r="A6" s="2" t="s">
        <v>60</v>
      </c>
    </row>
    <row r="7" spans="1:10" s="2" customFormat="1" ht="24.95" customHeight="1" x14ac:dyDescent="0.25">
      <c r="A7" s="2" t="s">
        <v>61</v>
      </c>
    </row>
    <row r="8" spans="1:10" s="2" customFormat="1" ht="24.95" customHeight="1" x14ac:dyDescent="0.25">
      <c r="A8" s="2" t="s">
        <v>62</v>
      </c>
    </row>
    <row r="9" spans="1:10" s="2" customFormat="1" ht="24.95" customHeight="1" x14ac:dyDescent="0.25">
      <c r="A9" s="2" t="s">
        <v>63</v>
      </c>
    </row>
    <row r="10" spans="1:10" s="2" customFormat="1" ht="24.95" customHeight="1" x14ac:dyDescent="0.25">
      <c r="A10" s="2" t="s">
        <v>64</v>
      </c>
    </row>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10">
    <cfRule type="containsText" dxfId="56" priority="6" operator="containsText" text="st. john's">
      <formula>NOT(ISERROR(SEARCH("st. john's",B10)))</formula>
    </cfRule>
  </conditionalFormatting>
  <conditionalFormatting sqref="B11">
    <cfRule type="containsText" dxfId="55" priority="7" operator="containsText" text="st. john's">
      <formula>NOT(ISERROR(SEARCH("st. john's",B11)))</formula>
    </cfRule>
  </conditionalFormatting>
  <conditionalFormatting sqref="B4:I13">
    <cfRule type="containsText" dxfId="54" priority="8" operator="containsText" text="st. john's">
      <formula>NOT(ISERROR(SEARCH("st. john's",B4)))</formula>
    </cfRule>
  </conditionalFormatting>
  <conditionalFormatting sqref="B5">
    <cfRule type="containsText" dxfId="53" priority="1" operator="containsText" text="st. john's">
      <formula>NOT(ISERROR(SEARCH("st. john's",B5)))</formula>
    </cfRule>
  </conditionalFormatting>
  <conditionalFormatting sqref="B6">
    <cfRule type="containsText" dxfId="52" priority="2" operator="containsText" text="st. john's">
      <formula>NOT(ISERROR(SEARCH("st. john's",B6)))</formula>
    </cfRule>
  </conditionalFormatting>
  <conditionalFormatting sqref="B7">
    <cfRule type="containsText" dxfId="51" priority="3" operator="containsText" text="st. john's">
      <formula>NOT(ISERROR(SEARCH("st. john's",B7)))</formula>
    </cfRule>
  </conditionalFormatting>
  <conditionalFormatting sqref="B8">
    <cfRule type="containsText" dxfId="50" priority="4" operator="containsText" text="st. john's">
      <formula>NOT(ISERROR(SEARCH("st. john's",B8)))</formula>
    </cfRule>
  </conditionalFormatting>
  <conditionalFormatting sqref="B9">
    <cfRule type="containsText" dxfId="49" priority="5" operator="containsText" text="st. john's">
      <formula>NOT(ISERROR(SEARCH("st. john's",B9)))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B5" sqref="B5"/>
    </sheetView>
  </sheetViews>
  <sheetFormatPr defaultRowHeight="15" x14ac:dyDescent="0.25"/>
  <cols>
    <col min="1" max="1" width="136.28515625" bestFit="1" customWidth="1"/>
    <col min="2" max="9" width="20.7109375" customWidth="1"/>
  </cols>
  <sheetData>
    <row r="1" spans="1:10" ht="36" x14ac:dyDescent="0.25">
      <c r="A1" s="3" t="s">
        <v>65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66</v>
      </c>
      <c r="B4" s="2" t="s">
        <v>119</v>
      </c>
    </row>
    <row r="5" spans="1:10" s="2" customFormat="1" ht="24.95" customHeight="1" x14ac:dyDescent="0.25">
      <c r="A5" s="2" t="s">
        <v>67</v>
      </c>
    </row>
    <row r="6" spans="1:10" s="2" customFormat="1" ht="24.95" customHeight="1" x14ac:dyDescent="0.25">
      <c r="A6" s="2" t="s">
        <v>68</v>
      </c>
    </row>
    <row r="7" spans="1:10" s="2" customFormat="1" ht="24.95" customHeight="1" x14ac:dyDescent="0.25">
      <c r="A7" s="2" t="s">
        <v>69</v>
      </c>
    </row>
    <row r="8" spans="1:10" s="2" customFormat="1" ht="24.95" customHeight="1" x14ac:dyDescent="0.25">
      <c r="A8" s="2" t="s">
        <v>70</v>
      </c>
    </row>
    <row r="9" spans="1:10" s="2" customFormat="1" ht="24.95" customHeight="1" x14ac:dyDescent="0.25">
      <c r="A9" s="2" t="s">
        <v>71</v>
      </c>
    </row>
    <row r="10" spans="1:10" s="2" customFormat="1" ht="24.95" customHeight="1" x14ac:dyDescent="0.25">
      <c r="A10" s="2" t="s">
        <v>72</v>
      </c>
    </row>
    <row r="11" spans="1:10" s="2" customFormat="1" ht="24.95" customHeight="1" x14ac:dyDescent="0.25">
      <c r="A11" s="2" t="s">
        <v>73</v>
      </c>
    </row>
    <row r="12" spans="1:10" s="2" customFormat="1" ht="24.95" customHeight="1" x14ac:dyDescent="0.25">
      <c r="A12" s="2" t="s">
        <v>74</v>
      </c>
    </row>
    <row r="13" spans="1:10" s="2" customFormat="1" ht="24.95" customHeight="1" x14ac:dyDescent="0.25"/>
  </sheetData>
  <mergeCells count="1">
    <mergeCell ref="A1:J1"/>
  </mergeCells>
  <conditionalFormatting sqref="B10">
    <cfRule type="containsText" dxfId="48" priority="6" operator="containsText" text="australia">
      <formula>NOT(ISERROR(SEARCH("australia",B10)))</formula>
    </cfRule>
  </conditionalFormatting>
  <conditionalFormatting sqref="B11">
    <cfRule type="containsText" dxfId="47" priority="7" operator="containsText" text="australia">
      <formula>NOT(ISERROR(SEARCH("australia",B11)))</formula>
    </cfRule>
  </conditionalFormatting>
  <conditionalFormatting sqref="B12">
    <cfRule type="containsText" dxfId="46" priority="8" operator="containsText" text="australia">
      <formula>NOT(ISERROR(SEARCH("australia",B12)))</formula>
    </cfRule>
  </conditionalFormatting>
  <conditionalFormatting sqref="B13">
    <cfRule type="containsText" dxfId="45" priority="9" operator="containsText" text="australia">
      <formula>NOT(ISERROR(SEARCH("australia",B13)))</formula>
    </cfRule>
  </conditionalFormatting>
  <conditionalFormatting sqref="B4:I13">
    <cfRule type="containsText" dxfId="44" priority="10" operator="containsText" text="australia">
      <formula>NOT(ISERROR(SEARCH("australia",B4)))</formula>
    </cfRule>
  </conditionalFormatting>
  <conditionalFormatting sqref="B5">
    <cfRule type="containsText" dxfId="43" priority="1" operator="containsText" text="australia">
      <formula>NOT(ISERROR(SEARCH("australia",B5)))</formula>
    </cfRule>
  </conditionalFormatting>
  <conditionalFormatting sqref="B6">
    <cfRule type="containsText" dxfId="42" priority="2" operator="containsText" text="australia">
      <formula>NOT(ISERROR(SEARCH("australia",B6)))</formula>
    </cfRule>
  </conditionalFormatting>
  <conditionalFormatting sqref="B7">
    <cfRule type="containsText" dxfId="41" priority="3" operator="containsText" text="australia">
      <formula>NOT(ISERROR(SEARCH("australia",B7)))</formula>
    </cfRule>
  </conditionalFormatting>
  <conditionalFormatting sqref="B8">
    <cfRule type="containsText" dxfId="40" priority="4" operator="containsText" text="australia">
      <formula>NOT(ISERROR(SEARCH("australia",B8)))</formula>
    </cfRule>
  </conditionalFormatting>
  <conditionalFormatting sqref="B9">
    <cfRule type="containsText" dxfId="39" priority="5" operator="containsText" text="australia">
      <formula>NOT(ISERROR(SEARCH("australia",B9)))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election activeCell="B6" sqref="B6"/>
    </sheetView>
  </sheetViews>
  <sheetFormatPr defaultRowHeight="15" x14ac:dyDescent="0.25"/>
  <cols>
    <col min="1" max="1" width="61.85546875" bestFit="1" customWidth="1"/>
    <col min="2" max="9" width="20.7109375" customWidth="1"/>
  </cols>
  <sheetData>
    <row r="1" spans="1:10" ht="36" x14ac:dyDescent="0.25">
      <c r="A1" s="3" t="s">
        <v>75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76</v>
      </c>
    </row>
    <row r="5" spans="1:10" s="2" customFormat="1" ht="24.95" customHeight="1" x14ac:dyDescent="0.25">
      <c r="A5" s="2" t="s">
        <v>77</v>
      </c>
      <c r="B5" s="2" t="s">
        <v>124</v>
      </c>
    </row>
    <row r="6" spans="1:10" s="2" customFormat="1" ht="24.95" customHeight="1" x14ac:dyDescent="0.25">
      <c r="A6" s="2" t="s">
        <v>78</v>
      </c>
    </row>
    <row r="7" spans="1:10" s="2" customFormat="1" ht="24.95" customHeight="1" x14ac:dyDescent="0.25">
      <c r="A7" s="2" t="s">
        <v>79</v>
      </c>
    </row>
    <row r="8" spans="1:10" s="2" customFormat="1" ht="24.95" customHeight="1" x14ac:dyDescent="0.25">
      <c r="A8" s="2" t="s">
        <v>80</v>
      </c>
    </row>
    <row r="9" spans="1:10" s="2" customFormat="1" ht="24.95" customHeight="1" x14ac:dyDescent="0.25">
      <c r="A9" s="2" t="s">
        <v>81</v>
      </c>
    </row>
    <row r="10" spans="1:10" s="2" customFormat="1" ht="24.95" customHeight="1" x14ac:dyDescent="0.25">
      <c r="A10" s="2" t="s">
        <v>82</v>
      </c>
    </row>
    <row r="11" spans="1:10" s="2" customFormat="1" ht="24.95" customHeight="1" x14ac:dyDescent="0.25">
      <c r="A11" s="2" t="s">
        <v>83</v>
      </c>
    </row>
    <row r="12" spans="1:10" s="2" customFormat="1" ht="24.95" customHeight="1" x14ac:dyDescent="0.25">
      <c r="A12" s="2" t="s">
        <v>84</v>
      </c>
    </row>
    <row r="13" spans="1:10" s="2" customFormat="1" ht="24.95" customHeight="1" x14ac:dyDescent="0.25"/>
  </sheetData>
  <mergeCells count="1">
    <mergeCell ref="A1:J1"/>
  </mergeCells>
  <conditionalFormatting sqref="B10">
    <cfRule type="containsText" dxfId="38" priority="6" operator="containsText" text="jakarta">
      <formula>NOT(ISERROR(SEARCH("jakarta",B10)))</formula>
    </cfRule>
  </conditionalFormatting>
  <conditionalFormatting sqref="B11">
    <cfRule type="containsText" dxfId="37" priority="7" operator="containsText" text="jakarta">
      <formula>NOT(ISERROR(SEARCH("jakarta",B11)))</formula>
    </cfRule>
  </conditionalFormatting>
  <conditionalFormatting sqref="B12">
    <cfRule type="containsText" dxfId="36" priority="8" operator="containsText" text="jakarta">
      <formula>NOT(ISERROR(SEARCH("jakarta",B12)))</formula>
    </cfRule>
  </conditionalFormatting>
  <conditionalFormatting sqref="B13">
    <cfRule type="containsText" dxfId="35" priority="9" operator="containsText" text="jakarta">
      <formula>NOT(ISERROR(SEARCH("jakarta",B13)))</formula>
    </cfRule>
  </conditionalFormatting>
  <conditionalFormatting sqref="B4:I13">
    <cfRule type="containsText" dxfId="34" priority="10" operator="containsText" text="jakarta">
      <formula>NOT(ISERROR(SEARCH("jakarta",B4)))</formula>
    </cfRule>
  </conditionalFormatting>
  <conditionalFormatting sqref="B5">
    <cfRule type="containsText" dxfId="33" priority="1" operator="containsText" text="jakarta">
      <formula>NOT(ISERROR(SEARCH("jakarta",B5)))</formula>
    </cfRule>
  </conditionalFormatting>
  <conditionalFormatting sqref="B6">
    <cfRule type="containsText" dxfId="32" priority="2" operator="containsText" text="jakarta">
      <formula>NOT(ISERROR(SEARCH("jakarta",B6)))</formula>
    </cfRule>
  </conditionalFormatting>
  <conditionalFormatting sqref="B7">
    <cfRule type="containsText" dxfId="31" priority="3" operator="containsText" text="jakarta">
      <formula>NOT(ISERROR(SEARCH("jakarta",B7)))</formula>
    </cfRule>
  </conditionalFormatting>
  <conditionalFormatting sqref="B8">
    <cfRule type="containsText" dxfId="30" priority="4" operator="containsText" text="jakarta">
      <formula>NOT(ISERROR(SEARCH("jakarta",B8)))</formula>
    </cfRule>
  </conditionalFormatting>
  <conditionalFormatting sqref="B9">
    <cfRule type="containsText" dxfId="29" priority="5" operator="containsText" text="jakarta">
      <formula>NOT(ISERROR(SEARCH("jakarta",B9)))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election activeCell="D24" sqref="D24"/>
    </sheetView>
  </sheetViews>
  <sheetFormatPr defaultRowHeight="15" x14ac:dyDescent="0.25"/>
  <cols>
    <col min="1" max="1" width="101.42578125" bestFit="1" customWidth="1"/>
    <col min="2" max="9" width="20.7109375" customWidth="1"/>
  </cols>
  <sheetData>
    <row r="1" spans="1:10" ht="36" x14ac:dyDescent="0.25">
      <c r="A1" s="3" t="s">
        <v>85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86</v>
      </c>
    </row>
    <row r="5" spans="1:10" s="2" customFormat="1" ht="24.95" customHeight="1" x14ac:dyDescent="0.25">
      <c r="A5" s="2" t="s">
        <v>87</v>
      </c>
    </row>
    <row r="6" spans="1:10" s="2" customFormat="1" ht="24.95" customHeight="1" x14ac:dyDescent="0.25">
      <c r="A6" s="2" t="s">
        <v>88</v>
      </c>
    </row>
    <row r="7" spans="1:10" s="2" customFormat="1" ht="24.95" customHeight="1" x14ac:dyDescent="0.25">
      <c r="A7" s="2" t="s">
        <v>89</v>
      </c>
    </row>
    <row r="8" spans="1:10" s="2" customFormat="1" ht="24.95" customHeight="1" x14ac:dyDescent="0.25">
      <c r="A8" s="2" t="s">
        <v>90</v>
      </c>
    </row>
    <row r="9" spans="1:10" s="2" customFormat="1" ht="24.95" customHeight="1" x14ac:dyDescent="0.25">
      <c r="A9" s="2" t="s">
        <v>91</v>
      </c>
    </row>
    <row r="10" spans="1:10" s="2" customFormat="1" ht="24.95" customHeight="1" x14ac:dyDescent="0.25">
      <c r="A10" s="2" t="s">
        <v>92</v>
      </c>
      <c r="B10" s="2" t="s">
        <v>121</v>
      </c>
    </row>
    <row r="11" spans="1:10" s="2" customFormat="1" ht="24.95" customHeight="1" x14ac:dyDescent="0.25">
      <c r="A11" s="2" t="s">
        <v>93</v>
      </c>
    </row>
    <row r="12" spans="1:10" s="2" customFormat="1" ht="24.95" customHeight="1" x14ac:dyDescent="0.25">
      <c r="A12" s="2" t="s">
        <v>94</v>
      </c>
    </row>
    <row r="13" spans="1:10" s="2" customFormat="1" ht="24.95" customHeight="1" x14ac:dyDescent="0.25"/>
  </sheetData>
  <mergeCells count="1">
    <mergeCell ref="A1:J1"/>
  </mergeCells>
  <conditionalFormatting sqref="B10">
    <cfRule type="containsText" dxfId="28" priority="6" operator="containsText" text="lion">
      <formula>NOT(ISERROR(SEARCH("lion",B10)))</formula>
    </cfRule>
  </conditionalFormatting>
  <conditionalFormatting sqref="B11">
    <cfRule type="containsText" dxfId="27" priority="7" operator="containsText" text="lion">
      <formula>NOT(ISERROR(SEARCH("lion",B11)))</formula>
    </cfRule>
  </conditionalFormatting>
  <conditionalFormatting sqref="B12">
    <cfRule type="containsText" dxfId="26" priority="8" operator="containsText" text="lion">
      <formula>NOT(ISERROR(SEARCH("lion",B12)))</formula>
    </cfRule>
  </conditionalFormatting>
  <conditionalFormatting sqref="B13">
    <cfRule type="containsText" dxfId="25" priority="9" operator="containsText" text="lion">
      <formula>NOT(ISERROR(SEARCH("lion",B13)))</formula>
    </cfRule>
  </conditionalFormatting>
  <conditionalFormatting sqref="B4:I13">
    <cfRule type="containsText" dxfId="24" priority="10" operator="containsText" text="lion">
      <formula>NOT(ISERROR(SEARCH("lion",B4)))</formula>
    </cfRule>
  </conditionalFormatting>
  <conditionalFormatting sqref="B5">
    <cfRule type="containsText" dxfId="23" priority="1" operator="containsText" text="lion">
      <formula>NOT(ISERROR(SEARCH("lion",B5)))</formula>
    </cfRule>
  </conditionalFormatting>
  <conditionalFormatting sqref="B6">
    <cfRule type="containsText" dxfId="22" priority="2" operator="containsText" text="lion">
      <formula>NOT(ISERROR(SEARCH("lion",B6)))</formula>
    </cfRule>
  </conditionalFormatting>
  <conditionalFormatting sqref="B7">
    <cfRule type="containsText" dxfId="21" priority="3" operator="containsText" text="lion">
      <formula>NOT(ISERROR(SEARCH("lion",B7)))</formula>
    </cfRule>
  </conditionalFormatting>
  <conditionalFormatting sqref="B8">
    <cfRule type="containsText" dxfId="20" priority="4" operator="containsText" text="lion">
      <formula>NOT(ISERROR(SEARCH("lion",B8)))</formula>
    </cfRule>
  </conditionalFormatting>
  <conditionalFormatting sqref="B9">
    <cfRule type="containsText" dxfId="19" priority="5" operator="containsText" text="lion">
      <formula>NOT(ISERROR(SEARCH("lion",B9)))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2024-01-24T14:15:24Z</dcterms:created>
  <dcterms:modified xsi:type="dcterms:W3CDTF">2024-01-26T16:31:26Z</dcterms:modified>
</cp:coreProperties>
</file>