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Asking HUMAN - NEW\New-English-Form\Person_1\"/>
    </mc:Choice>
  </mc:AlternateContent>
  <xr:revisionPtr revIDLastSave="0" documentId="13_ncr:1_{D1D275EB-4652-4464-B36F-3944F2A6BEC5}" xr6:coauthVersionLast="47" xr6:coauthVersionMax="47" xr10:uidLastSave="{00000000-0000-0000-0000-000000000000}"/>
  <bookViews>
    <workbookView xWindow="28680" yWindow="-120" windowWidth="29040" windowHeight="17520" activeTab="4" xr2:uid="{00000000-000D-0000-FFFF-FFFF00000000}"/>
  </bookViews>
  <sheets>
    <sheet name="Questions" sheetId="1" r:id="rId1"/>
    <sheet name="Question_21" sheetId="2" r:id="rId2"/>
    <sheet name="Question_22" sheetId="3" r:id="rId3"/>
    <sheet name="Question_23" sheetId="4" r:id="rId4"/>
    <sheet name="Question_24" sheetId="5" r:id="rId5"/>
    <sheet name="Question_25" sheetId="6" r:id="rId6"/>
    <sheet name="Question_26" sheetId="7" r:id="rId7"/>
    <sheet name="Question_27" sheetId="8" r:id="rId8"/>
    <sheet name="Question_28" sheetId="9" r:id="rId9"/>
    <sheet name="Question_29" sheetId="10" r:id="rId10"/>
    <sheet name="Question_30" sheetId="11" r:id="rId11"/>
    <sheet name="Answers" sheetId="12" r:id="rId12"/>
  </sheets>
  <calcPr calcId="124519"/>
</workbook>
</file>

<file path=xl/sharedStrings.xml><?xml version="1.0" encoding="utf-8"?>
<sst xmlns="http://schemas.openxmlformats.org/spreadsheetml/2006/main" count="154" uniqueCount="121">
  <si>
    <t>Question</t>
  </si>
  <si>
    <t>Answer without hints</t>
  </si>
  <si>
    <t>In which county of Northern Ireland is the Giant’s Causeway?</t>
  </si>
  <si>
    <t>Which city did Truman Capote describe as "eating an entire box of chocolate liqueurs in one go?"</t>
  </si>
  <si>
    <t>Who made the 'I Am Prepared to Die' speech at the opening of the Rivonia Trial in April 1964?</t>
  </si>
  <si>
    <t>All Hallows’ Eve is celebrated on the last day of which month?</t>
  </si>
  <si>
    <t>Which internationally recognised non-SI unit of pressure is equal to 101,325 Pascals?</t>
  </si>
  <si>
    <t>Which 20th century artist's works include 'Christ Of St. John Of The Cross' and 'Metamorphosis Of Narcissus'?</t>
  </si>
  <si>
    <t>Which flightless marine birds of the southern hemisphere live in rookeries?</t>
  </si>
  <si>
    <t>The Australian kookaburra is one of the largest species of which bird ?</t>
  </si>
  <si>
    <t>Who is the mother of Pax, Knox, Vivienne, Zahara, Shiloh and Maddox?</t>
  </si>
  <si>
    <t>Who wrote Principia Mathematica, published in 1687?</t>
  </si>
  <si>
    <t>Question: In which county of Northern Ireland is the Giant’s Causeway?</t>
  </si>
  <si>
    <t>Hint</t>
  </si>
  <si>
    <t>Answer</t>
  </si>
  <si>
    <t>The Giant's Causeway is located on the coast of Northern Ireland, in the county known for its stunning natural beauty and rich history.</t>
  </si>
  <si>
    <t>The county where the Giant's Causeway is located is home to many other famous landmarks, including the Carrick-a-Rede Rope Bridge and the Dark Hedges.</t>
  </si>
  <si>
    <t>The Giant's Causeway is situated in a county that is part of the Causeway Coast and Glens Area of Outstanding Natural Beauty.</t>
  </si>
  <si>
    <t>The county where the Giant's Causeway is located is named after a legendary Irish king who is said to have built the causeway himself.</t>
  </si>
  <si>
    <t>The Giant's Causeway is located in a county that is known for its unique geological features, including the distinctive basalt columns that make up the causeway.</t>
  </si>
  <si>
    <t>The county where the Giant's Causeway is located is home to several small towns and villages, including the picturesque town of Bushmills.</t>
  </si>
  <si>
    <t>The Giant's Causeway is situated in a county that is located in the north of Northern Ireland, near the border with Scotland.</t>
  </si>
  <si>
    <t>The county where the Giant's Causeway is located is named after a Gaelic word meaning "place of the footprints."</t>
  </si>
  <si>
    <t>The Giant's Causeway is located in a county that is a popular destination for tourists, attracting visitors from all over the world with its stunning natural beauty and rich history.</t>
  </si>
  <si>
    <t>Question: Which city did Truman Capote describe as "eating an entire box of chocolate liqueurs in one go?"</t>
  </si>
  <si>
    <t>It is a floating city in Italy, made of hundreds of tiny islands.</t>
  </si>
  <si>
    <t>It was listed as a UNESCO World Heritage Site in 1987.</t>
  </si>
  <si>
    <t>It is actually made of 118 small islands, all linked together by bridges.</t>
  </si>
  <si>
    <t>There are over 400 bridges in the city.</t>
  </si>
  <si>
    <t>There are no roads in the city.</t>
  </si>
  <si>
    <t>There are 150 canals in the city.</t>
  </si>
  <si>
    <t>It was once the centre of a maritime republic.</t>
  </si>
  <si>
    <t>It was the greatest seaport in late medieval Europe and the continent’s commercial and cultural link to Asia.</t>
  </si>
  <si>
    <t>In its days as a republic, the city was styled la serenissima (“the most serene” or “sublime”).</t>
  </si>
  <si>
    <t>It remains a major Italian port in the northern Adriatic Sea and is one of the world’s oldest tourist and cultural centres.</t>
  </si>
  <si>
    <t>Question: Who made the 'I Am Prepared to Die' speech at the opening of the Rivonia Trial in April 1964?</t>
  </si>
  <si>
    <t>He was the first black president of South Africa.</t>
  </si>
  <si>
    <t>He served as president from 1994 to 1999.</t>
  </si>
  <si>
    <t>He was an anti-apartheid activist and politician.</t>
  </si>
  <si>
    <t>His government focused on dismantling the legacy of apartheid by fostering racial reconciliation.</t>
  </si>
  <si>
    <t>He was born into the Thembu royal family in Mvezo, South Africa.</t>
  </si>
  <si>
    <t>He studied law at the University of Fort Hare and the University of Witwatersrand before working as a lawyer in Johannesburg.</t>
  </si>
  <si>
    <t>He joined the African National Congress (ANC) in 1943 and co-founded its Youth League in 1944.</t>
  </si>
  <si>
    <t>He was awarded the Nobel Peace Prize in 1993 for his efforts to end apartheid.</t>
  </si>
  <si>
    <t>He was also known by his Xhosa clan name, Madiba.</t>
  </si>
  <si>
    <t>He passed away on December 5, 2013, at the age of 95 in Johannesburg, South Africa.</t>
  </si>
  <si>
    <t>Question: All Hallows’ Eve is celebrated on the last day of which month?</t>
  </si>
  <si>
    <t>It is the tenth month of the year.</t>
  </si>
  <si>
    <t>It has 31 days.</t>
  </si>
  <si>
    <t>It is the month when autumn begins in the Northern Hemisphere.</t>
  </si>
  <si>
    <t>It is the month when spring begins in the Southern Hemisphere.</t>
  </si>
  <si>
    <t>It is the month when Oktoberfest is celebrated in Germany.</t>
  </si>
  <si>
    <t>It is the month when Columbus Day is celebrated in the United States.</t>
  </si>
  <si>
    <t>It is the month when Canadian Thanksgiving is celebrated.</t>
  </si>
  <si>
    <t>It is the month when Diwali, the Hindu festival of lights, is often celebrated.</t>
  </si>
  <si>
    <t>It is the month when United Nations Day is observed.</t>
  </si>
  <si>
    <t>Question: Which internationally recognised non-SI unit of pressure is equal to 101,325 Pascals?</t>
  </si>
  <si>
    <t>It is a unit of measurement for the pressure of a fluid.</t>
  </si>
  <si>
    <t>It is measured in units of pascals (Pa) or millibars (mbar).</t>
  </si>
  <si>
    <t>It is used to describe the air pressure at sea level.</t>
  </si>
  <si>
    <t>It is used in aviation to calculate the air density and to determine the optimal altitude for flight.</t>
  </si>
  <si>
    <t>It is used in medicine to determine the effectiveness of respiratory therapies.</t>
  </si>
  <si>
    <t>Question: Which 20th century artist's works include 'Christ Of St. John Of The Cross' and 'Metamorphosis Of Narcissus'?</t>
  </si>
  <si>
    <t>He was born on May 11, 1904 in Figueres, Spain.</t>
  </si>
  <si>
    <t>He was expelled from art school after refusing to sit for his final exams.</t>
  </si>
  <si>
    <t>He traveled to Paris in 1929 and joined the Surrealist group.</t>
  </si>
  <si>
    <t>He met his idol Pablo Picasso and befriended fellow Catalan artist Joan Miró.</t>
  </si>
  <si>
    <t>His work was greatly influenced by Sigmund Freud’s theories on psychoanalysis and sexual repression.</t>
  </si>
  <si>
    <t>In the 1930s he developed his “paranoiac-critical” method, which allowed him to access his subconscious.</t>
  </si>
  <si>
    <t>The Surrealists later expelled him for his glorification of Fascism and a perverse obsession with Hitler.</t>
  </si>
  <si>
    <t>He started painting when he was just a kid.</t>
  </si>
  <si>
    <t>One of his earliest known works is 'Landscape of Figueres', painted in 1910 when he was about 6 years old.</t>
  </si>
  <si>
    <t>Question: Which flightless marine birds of the southern hemisphere live in rookeries?</t>
  </si>
  <si>
    <t>They have wings modified as flippers, webbed feet, and feathers lacking barbs.</t>
  </si>
  <si>
    <t>They vary in size and weight depending on the species. Their height ranges from 15 inches to 3.5 feet and their weight ranges from 2 pounds to 88 pounds.</t>
  </si>
  <si>
    <t>Their body shape is fusiform (tapered at both ends) and streamlined, allowing them to be expert swimmers.</t>
  </si>
  <si>
    <t>Their feather pattern makes it look like they are wearing a tuxedo.</t>
  </si>
  <si>
    <t>Their coloring and pattern vary by species.</t>
  </si>
  <si>
    <t>They eat krill, squids, and fishes.</t>
  </si>
  <si>
    <t>They generally live on islands and remote continental regions with few land predators, where their inability to fly is not detrimental to their survival.</t>
  </si>
  <si>
    <t>Different species thrive in varying climates.</t>
  </si>
  <si>
    <t>Question: The Australian kookaburra is one of the largest species of which bird ?</t>
  </si>
  <si>
    <t>It is a bird of the order Coraciiformes.</t>
  </si>
  <si>
    <t>It is the common name for fishing birds of the genera Alcedo and Halcyon.</t>
  </si>
  <si>
    <t>It is a type of bird that feeds on fish and has a long, pointed bill with a distinctive notch.</t>
  </si>
  <si>
    <t>It is a member of the family Halcyonidae.</t>
  </si>
  <si>
    <t>It is found in the tropics and subtropics worldwide.</t>
  </si>
  <si>
    <t>It is a medium-sized bird with a long tail and pointed wings.</t>
  </si>
  <si>
    <t>It has a distinctive crest on its head.</t>
  </si>
  <si>
    <t>It is known for its diving skills and ability to catch fish underwater.</t>
  </si>
  <si>
    <t>Question: Who is the mother of Pax, Knox, Vivienne, Zahara, Shiloh and Maddox?</t>
  </si>
  <si>
    <t>She is a well-known celebrity in the entertainment industry.</t>
  </si>
  <si>
    <t>She has been married to a famous actor for over a decade.</t>
  </si>
  <si>
    <t>She has six children, including the five mentioned in the question.</t>
  </si>
  <si>
    <t>She is known for her philanthropic work, particularly in the area of children's rights.</t>
  </si>
  <si>
    <t>She has been a prominent figure in the media for many years, with a large following on social media.</t>
  </si>
  <si>
    <t>She is from the United States, but has lived in several countries around the world.</t>
  </si>
  <si>
    <t>She has been open about her struggles with pregnancy and motherhood, including experiencing multiple miscarriages.</t>
  </si>
  <si>
    <t>She has a strong sense of style and is often seen wearing designer clothing and accessories.</t>
  </si>
  <si>
    <t>She has been involved in several high-profile legal disputes, including a custody battle over one of her children.</t>
  </si>
  <si>
    <t>She is known for her fierce protectiveness of her children and has been vocal about her concerns for their safety and well-being.</t>
  </si>
  <si>
    <t>Question: Who wrote Principia Mathematica, published in 1687?</t>
  </si>
  <si>
    <t>He was born on December 25, 1642, in Woolsthorpe-by-Colsterworth, Lincolnshire, England.</t>
  </si>
  <si>
    <t>He was a key figure in the Scientific Revolution and the Enlightenment that followed.</t>
  </si>
  <si>
    <t>He was an English mathematician, physicist, astronomer, alchemist, theologian, and author.</t>
  </si>
  <si>
    <t>He was described in his time as a natural philosopher.</t>
  </si>
  <si>
    <t>He also made seminal contributions to optics.</t>
  </si>
  <si>
    <t>He shares credit with German mathematician Gottfried Wilhelm Leibniz for developing infinitesimal calculus.</t>
  </si>
  <si>
    <t>In the "Principia," he formulated the laws of motion and universal gravitation that formed the dominant scientific viewpoint for centuries until it was superseded by the theory of relativity.</t>
  </si>
  <si>
    <t>He used his mathematical description of gravity to derive Kepler's laws of planetary motion, account for tides, the trajectories of comets, the precession of the equinoxes and other phenomena, eradicating doubt about the Solar System's heliocentricity.</t>
  </si>
  <si>
    <t>He died on March 31, 1727 (aged 84) in Kensington, Middlesex, Great Britain.</t>
  </si>
  <si>
    <t>Antrim</t>
  </si>
  <si>
    <t>Venice</t>
  </si>
  <si>
    <t>Nelson Mandela</t>
  </si>
  <si>
    <t>October</t>
  </si>
  <si>
    <t>ATMOSPHERE (unit of measurement)</t>
  </si>
  <si>
    <t>SALVADOR DALI</t>
  </si>
  <si>
    <t>Penguins</t>
  </si>
  <si>
    <t>KINGFISHER</t>
  </si>
  <si>
    <t>Angelina Jolie</t>
  </si>
  <si>
    <t>Isaac Newton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</si>
</sst>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0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workbookViewId="0">
      <selection activeCell="B9" sqref="B9"/>
    </sheetView>
  </sheetViews>
  <sheetFormatPr defaultRowHeight="15" x14ac:dyDescent="0.25"/>
  <cols>
    <col min="1" max="1" width="95.85546875"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6</v>
      </c>
    </row>
    <row r="7" spans="1:2" s="2" customFormat="1" ht="24.95" customHeight="1" x14ac:dyDescent="0.25">
      <c r="A7" s="2" t="s">
        <v>7</v>
      </c>
    </row>
    <row r="8" spans="1:2" s="2" customFormat="1" ht="24.95" customHeight="1" x14ac:dyDescent="0.25">
      <c r="A8" s="2" t="s">
        <v>8</v>
      </c>
      <c r="B8" s="2" t="s">
        <v>117</v>
      </c>
    </row>
    <row r="9" spans="1:2" s="2" customFormat="1" ht="24.95" customHeight="1" x14ac:dyDescent="0.25">
      <c r="A9" s="2" t="s">
        <v>9</v>
      </c>
    </row>
    <row r="10" spans="1:2" s="2" customFormat="1" ht="24.95" customHeight="1" x14ac:dyDescent="0.25">
      <c r="A10" s="2" t="s">
        <v>10</v>
      </c>
    </row>
    <row r="11" spans="1:2" s="2" customFormat="1" ht="24.95" customHeight="1" x14ac:dyDescent="0.25">
      <c r="A11" s="2" t="s">
        <v>11</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06" priority="9" operator="containsText" text="angelina jolie">
      <formula>NOT(ISERROR(SEARCH("angelina jolie",B10)))</formula>
    </cfRule>
  </conditionalFormatting>
  <conditionalFormatting sqref="B11">
    <cfRule type="containsText" dxfId="105" priority="10" operator="containsText" text="isaac newton">
      <formula>NOT(ISERROR(SEARCH("isaac newton",B11)))</formula>
    </cfRule>
  </conditionalFormatting>
  <conditionalFormatting sqref="B2">
    <cfRule type="containsText" dxfId="104" priority="1" operator="containsText" text="antrim">
      <formula>NOT(ISERROR(SEARCH("antrim",B2)))</formula>
    </cfRule>
  </conditionalFormatting>
  <conditionalFormatting sqref="B3">
    <cfRule type="containsText" dxfId="103" priority="2" operator="containsText" text="venice">
      <formula>NOT(ISERROR(SEARCH("venice",B3)))</formula>
    </cfRule>
  </conditionalFormatting>
  <conditionalFormatting sqref="B4">
    <cfRule type="containsText" dxfId="102" priority="3" operator="containsText" text="nelson mandela">
      <formula>NOT(ISERROR(SEARCH("nelson mandela",B4)))</formula>
    </cfRule>
  </conditionalFormatting>
  <conditionalFormatting sqref="B5">
    <cfRule type="containsText" dxfId="101" priority="4" operator="containsText" text="october">
      <formula>NOT(ISERROR(SEARCH("october",B5)))</formula>
    </cfRule>
  </conditionalFormatting>
  <conditionalFormatting sqref="B6">
    <cfRule type="containsText" dxfId="100" priority="5" operator="containsText" text="atmosphere (unit of measurement)">
      <formula>NOT(ISERROR(SEARCH("atmosphere (unit of measurement)",B6)))</formula>
    </cfRule>
  </conditionalFormatting>
  <conditionalFormatting sqref="B7">
    <cfRule type="containsText" dxfId="99" priority="6" operator="containsText" text="salvador dali">
      <formula>NOT(ISERROR(SEARCH("salvador dali",B7)))</formula>
    </cfRule>
  </conditionalFormatting>
  <conditionalFormatting sqref="B8">
    <cfRule type="containsText" dxfId="98" priority="7" operator="containsText" text="penguins">
      <formula>NOT(ISERROR(SEARCH("penguins",B8)))</formula>
    </cfRule>
  </conditionalFormatting>
  <conditionalFormatting sqref="B9">
    <cfRule type="containsText" dxfId="97" priority="8" operator="containsText" text="kingfisher">
      <formula>NOT(ISERROR(SEARCH("kingfisher",B9)))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heetViews>
  <sheetFormatPr defaultRowHeight="15" x14ac:dyDescent="0.25"/>
  <cols>
    <col min="1" max="1" width="113.85546875" bestFit="1" customWidth="1"/>
    <col min="2" max="9" width="20.7109375" customWidth="1"/>
  </cols>
  <sheetData>
    <row r="1" spans="1:10" ht="36" x14ac:dyDescent="0.25">
      <c r="A1" s="3" t="s">
        <v>90</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91</v>
      </c>
    </row>
    <row r="5" spans="1:10" s="2" customFormat="1" ht="24.95" customHeight="1" x14ac:dyDescent="0.25">
      <c r="A5" s="2" t="s">
        <v>92</v>
      </c>
    </row>
    <row r="6" spans="1:10" s="2" customFormat="1" ht="24.95" customHeight="1" x14ac:dyDescent="0.25">
      <c r="A6" s="2" t="s">
        <v>93</v>
      </c>
    </row>
    <row r="7" spans="1:10" s="2" customFormat="1" ht="24.95" customHeight="1" x14ac:dyDescent="0.25">
      <c r="A7" s="2" t="s">
        <v>94</v>
      </c>
    </row>
    <row r="8" spans="1:10" s="2" customFormat="1" ht="24.95" customHeight="1" x14ac:dyDescent="0.25">
      <c r="A8" s="2" t="s">
        <v>95</v>
      </c>
    </row>
    <row r="9" spans="1:10" s="2" customFormat="1" ht="24.95" customHeight="1" x14ac:dyDescent="0.25">
      <c r="A9" s="2" t="s">
        <v>96</v>
      </c>
    </row>
    <row r="10" spans="1:10" s="2" customFormat="1" ht="24.95" customHeight="1" x14ac:dyDescent="0.25">
      <c r="A10" s="2" t="s">
        <v>97</v>
      </c>
    </row>
    <row r="11" spans="1:10" s="2" customFormat="1" ht="24.95" customHeight="1" x14ac:dyDescent="0.25">
      <c r="A11" s="2" t="s">
        <v>98</v>
      </c>
    </row>
    <row r="12" spans="1:10" s="2" customFormat="1" ht="24.95" customHeight="1" x14ac:dyDescent="0.25">
      <c r="A12" s="2" t="s">
        <v>99</v>
      </c>
    </row>
    <row r="13" spans="1:10" s="2" customFormat="1" ht="24.95" customHeight="1" x14ac:dyDescent="0.25">
      <c r="A13" s="2" t="s">
        <v>100</v>
      </c>
    </row>
  </sheetData>
  <mergeCells count="1">
    <mergeCell ref="A1:J1"/>
  </mergeCells>
  <conditionalFormatting sqref="B10">
    <cfRule type="containsText" dxfId="20" priority="6" operator="containsText" text="angelina jolie">
      <formula>NOT(ISERROR(SEARCH("angelina jolie",B10)))</formula>
    </cfRule>
  </conditionalFormatting>
  <conditionalFormatting sqref="B11">
    <cfRule type="containsText" dxfId="19" priority="7" operator="containsText" text="angelina jolie">
      <formula>NOT(ISERROR(SEARCH("angelina jolie",B11)))</formula>
    </cfRule>
  </conditionalFormatting>
  <conditionalFormatting sqref="B12">
    <cfRule type="containsText" dxfId="18" priority="8" operator="containsText" text="angelina jolie">
      <formula>NOT(ISERROR(SEARCH("angelina jolie",B12)))</formula>
    </cfRule>
  </conditionalFormatting>
  <conditionalFormatting sqref="B13">
    <cfRule type="containsText" dxfId="17" priority="9" operator="containsText" text="angelina jolie">
      <formula>NOT(ISERROR(SEARCH("angelina jolie",B13)))</formula>
    </cfRule>
  </conditionalFormatting>
  <conditionalFormatting sqref="B14">
    <cfRule type="containsText" dxfId="16" priority="10" operator="containsText" text="angelina jolie">
      <formula>NOT(ISERROR(SEARCH("angelina jolie",B14)))</formula>
    </cfRule>
  </conditionalFormatting>
  <conditionalFormatting sqref="B4:I13">
    <cfRule type="containsText" dxfId="15" priority="11" operator="containsText" text="angelina jolie">
      <formula>NOT(ISERROR(SEARCH("angelina jolie",B4)))</formula>
    </cfRule>
  </conditionalFormatting>
  <conditionalFormatting sqref="B5">
    <cfRule type="containsText" dxfId="14" priority="1" operator="containsText" text="angelina jolie">
      <formula>NOT(ISERROR(SEARCH("angelina jolie",B5)))</formula>
    </cfRule>
  </conditionalFormatting>
  <conditionalFormatting sqref="B6">
    <cfRule type="containsText" dxfId="13" priority="2" operator="containsText" text="angelina jolie">
      <formula>NOT(ISERROR(SEARCH("angelina jolie",B6)))</formula>
    </cfRule>
  </conditionalFormatting>
  <conditionalFormatting sqref="B7">
    <cfRule type="containsText" dxfId="12" priority="3" operator="containsText" text="angelina jolie">
      <formula>NOT(ISERROR(SEARCH("angelina jolie",B7)))</formula>
    </cfRule>
  </conditionalFormatting>
  <conditionalFormatting sqref="B8">
    <cfRule type="containsText" dxfId="11" priority="4" operator="containsText" text="angelina jolie">
      <formula>NOT(ISERROR(SEARCH("angelina jolie",B8)))</formula>
    </cfRule>
  </conditionalFormatting>
  <conditionalFormatting sqref="B9">
    <cfRule type="containsText" dxfId="10" priority="5" operator="containsText" text="angelina jolie">
      <formula>NOT(ISERROR(SEARCH("angelina jolie",B9)))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heetViews>
  <sheetFormatPr defaultRowHeight="15" x14ac:dyDescent="0.25"/>
  <cols>
    <col min="1" max="1" width="222.7109375" bestFit="1" customWidth="1"/>
    <col min="2" max="9" width="20.7109375" customWidth="1"/>
  </cols>
  <sheetData>
    <row r="1" spans="1:10" ht="36" x14ac:dyDescent="0.25">
      <c r="A1" s="3" t="s">
        <v>101</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102</v>
      </c>
    </row>
    <row r="5" spans="1:10" s="2" customFormat="1" ht="24.95" customHeight="1" x14ac:dyDescent="0.25">
      <c r="A5" s="2" t="s">
        <v>103</v>
      </c>
    </row>
    <row r="6" spans="1:10" s="2" customFormat="1" ht="24.95" customHeight="1" x14ac:dyDescent="0.25">
      <c r="A6" s="2" t="s">
        <v>104</v>
      </c>
    </row>
    <row r="7" spans="1:10" s="2" customFormat="1" ht="24.95" customHeight="1" x14ac:dyDescent="0.25">
      <c r="A7" s="2" t="s">
        <v>105</v>
      </c>
    </row>
    <row r="8" spans="1:10" s="2" customFormat="1" ht="24.95" customHeight="1" x14ac:dyDescent="0.25">
      <c r="A8" s="2" t="s">
        <v>106</v>
      </c>
    </row>
    <row r="9" spans="1:10" s="2" customFormat="1" ht="24.95" customHeight="1" x14ac:dyDescent="0.25">
      <c r="A9" s="2" t="s">
        <v>107</v>
      </c>
    </row>
    <row r="10" spans="1:10" s="2" customFormat="1" ht="24.95" customHeight="1" x14ac:dyDescent="0.25">
      <c r="A10" s="2" t="s">
        <v>108</v>
      </c>
    </row>
    <row r="11" spans="1:10" s="2" customFormat="1" ht="24.95" customHeight="1" x14ac:dyDescent="0.25">
      <c r="A11" s="2" t="s">
        <v>109</v>
      </c>
    </row>
    <row r="12" spans="1:10" s="2" customFormat="1" ht="24.95" customHeight="1" x14ac:dyDescent="0.25">
      <c r="A12" s="2" t="s">
        <v>110</v>
      </c>
    </row>
    <row r="13" spans="1:10" s="2" customFormat="1" ht="24.95" customHeight="1" x14ac:dyDescent="0.25"/>
  </sheetData>
  <mergeCells count="1">
    <mergeCell ref="A1:J1"/>
  </mergeCells>
  <conditionalFormatting sqref="B10">
    <cfRule type="containsText" dxfId="9" priority="6" operator="containsText" text="isaac newton">
      <formula>NOT(ISERROR(SEARCH("isaac newton",B10)))</formula>
    </cfRule>
  </conditionalFormatting>
  <conditionalFormatting sqref="B11">
    <cfRule type="containsText" dxfId="8" priority="7" operator="containsText" text="isaac newton">
      <formula>NOT(ISERROR(SEARCH("isaac newton",B11)))</formula>
    </cfRule>
  </conditionalFormatting>
  <conditionalFormatting sqref="B12">
    <cfRule type="containsText" dxfId="7" priority="8" operator="containsText" text="isaac newton">
      <formula>NOT(ISERROR(SEARCH("isaac newton",B12)))</formula>
    </cfRule>
  </conditionalFormatting>
  <conditionalFormatting sqref="B13">
    <cfRule type="containsText" dxfId="6" priority="9" operator="containsText" text="isaac newton">
      <formula>NOT(ISERROR(SEARCH("isaac newton",B13)))</formula>
    </cfRule>
  </conditionalFormatting>
  <conditionalFormatting sqref="B4:I13">
    <cfRule type="containsText" dxfId="5" priority="10" operator="containsText" text="isaac newton">
      <formula>NOT(ISERROR(SEARCH("isaac newton",B4)))</formula>
    </cfRule>
  </conditionalFormatting>
  <conditionalFormatting sqref="B5">
    <cfRule type="containsText" dxfId="4" priority="1" operator="containsText" text="isaac newton">
      <formula>NOT(ISERROR(SEARCH("isaac newton",B5)))</formula>
    </cfRule>
  </conditionalFormatting>
  <conditionalFormatting sqref="B6">
    <cfRule type="containsText" dxfId="3" priority="2" operator="containsText" text="isaac newton">
      <formula>NOT(ISERROR(SEARCH("isaac newton",B6)))</formula>
    </cfRule>
  </conditionalFormatting>
  <conditionalFormatting sqref="B7">
    <cfRule type="containsText" dxfId="2" priority="3" operator="containsText" text="isaac newton">
      <formula>NOT(ISERROR(SEARCH("isaac newton",B7)))</formula>
    </cfRule>
  </conditionalFormatting>
  <conditionalFormatting sqref="B8">
    <cfRule type="containsText" dxfId="1" priority="4" operator="containsText" text="isaac newton">
      <formula>NOT(ISERROR(SEARCH("isaac newton",B8)))</formula>
    </cfRule>
  </conditionalFormatting>
  <conditionalFormatting sqref="B9">
    <cfRule type="containsText" dxfId="0" priority="5" operator="containsText" text="isaac newton">
      <formula>NOT(ISERROR(SEARCH("isaac newton",B9)))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heetViews>
  <sheetFormatPr defaultRowHeight="15" x14ac:dyDescent="0.25"/>
  <cols>
    <col min="1" max="1" width="95.85546875" bestFit="1" customWidth="1"/>
    <col min="2" max="2" width="33.5703125" bestFit="1" customWidth="1"/>
  </cols>
  <sheetData>
    <row r="1" spans="1:2" s="1" customFormat="1" ht="24.95" customHeight="1" x14ac:dyDescent="0.25">
      <c r="A1" s="1" t="s">
        <v>0</v>
      </c>
      <c r="B1" s="1" t="s">
        <v>14</v>
      </c>
    </row>
    <row r="2" spans="1:2" s="2" customFormat="1" ht="24.95" customHeight="1" x14ac:dyDescent="0.25">
      <c r="A2" s="2" t="s">
        <v>2</v>
      </c>
      <c r="B2" s="2" t="s">
        <v>111</v>
      </c>
    </row>
    <row r="3" spans="1:2" s="2" customFormat="1" ht="24.95" customHeight="1" x14ac:dyDescent="0.25">
      <c r="A3" s="2" t="s">
        <v>3</v>
      </c>
      <c r="B3" s="2" t="s">
        <v>112</v>
      </c>
    </row>
    <row r="4" spans="1:2" s="2" customFormat="1" ht="24.95" customHeight="1" x14ac:dyDescent="0.25">
      <c r="A4" s="2" t="s">
        <v>4</v>
      </c>
      <c r="B4" s="2" t="s">
        <v>113</v>
      </c>
    </row>
    <row r="5" spans="1:2" s="2" customFormat="1" ht="24.95" customHeight="1" x14ac:dyDescent="0.25">
      <c r="A5" s="2" t="s">
        <v>5</v>
      </c>
      <c r="B5" s="2" t="s">
        <v>114</v>
      </c>
    </row>
    <row r="6" spans="1:2" s="2" customFormat="1" ht="24.95" customHeight="1" x14ac:dyDescent="0.25">
      <c r="A6" s="2" t="s">
        <v>6</v>
      </c>
      <c r="B6" s="2" t="s">
        <v>115</v>
      </c>
    </row>
    <row r="7" spans="1:2" s="2" customFormat="1" ht="24.95" customHeight="1" x14ac:dyDescent="0.25">
      <c r="A7" s="2" t="s">
        <v>7</v>
      </c>
      <c r="B7" s="2" t="s">
        <v>116</v>
      </c>
    </row>
    <row r="8" spans="1:2" s="2" customFormat="1" ht="24.95" customHeight="1" x14ac:dyDescent="0.25">
      <c r="A8" s="2" t="s">
        <v>8</v>
      </c>
      <c r="B8" s="2" t="s">
        <v>117</v>
      </c>
    </row>
    <row r="9" spans="1:2" s="2" customFormat="1" ht="24.95" customHeight="1" x14ac:dyDescent="0.25">
      <c r="A9" s="2" t="s">
        <v>9</v>
      </c>
      <c r="B9" s="2" t="s">
        <v>118</v>
      </c>
    </row>
    <row r="10" spans="1:2" s="2" customFormat="1" ht="24.95" customHeight="1" x14ac:dyDescent="0.25">
      <c r="A10" s="2" t="s">
        <v>10</v>
      </c>
      <c r="B10" s="2" t="s">
        <v>119</v>
      </c>
    </row>
    <row r="11" spans="1:2" s="2" customFormat="1" ht="24.95" customHeight="1" x14ac:dyDescent="0.25">
      <c r="A11" s="2" t="s">
        <v>11</v>
      </c>
      <c r="B11" s="2" t="s">
        <v>120</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heetViews>
  <sheetFormatPr defaultRowHeight="15" x14ac:dyDescent="0.25"/>
  <cols>
    <col min="1" max="1" width="154.140625" bestFit="1" customWidth="1"/>
    <col min="2" max="9" width="20.7109375" customWidth="1"/>
  </cols>
  <sheetData>
    <row r="1" spans="1:10" ht="36" x14ac:dyDescent="0.25">
      <c r="A1" s="3" t="s">
        <v>12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15</v>
      </c>
    </row>
    <row r="5" spans="1:10" s="2" customFormat="1" ht="24.95" customHeight="1" x14ac:dyDescent="0.25">
      <c r="A5" s="2" t="s">
        <v>16</v>
      </c>
    </row>
    <row r="6" spans="1:10" s="2" customFormat="1" ht="24.95" customHeight="1" x14ac:dyDescent="0.25">
      <c r="A6" s="2" t="s">
        <v>17</v>
      </c>
    </row>
    <row r="7" spans="1:10" s="2" customFormat="1" ht="24.95" customHeight="1" x14ac:dyDescent="0.25">
      <c r="A7" s="2" t="s">
        <v>18</v>
      </c>
    </row>
    <row r="8" spans="1:10" s="2" customFormat="1" ht="24.95" customHeight="1" x14ac:dyDescent="0.25">
      <c r="A8" s="2" t="s">
        <v>19</v>
      </c>
    </row>
    <row r="9" spans="1:10" s="2" customFormat="1" ht="24.95" customHeight="1" x14ac:dyDescent="0.25">
      <c r="A9" s="2" t="s">
        <v>20</v>
      </c>
    </row>
    <row r="10" spans="1:10" s="2" customFormat="1" ht="24.95" customHeight="1" x14ac:dyDescent="0.25">
      <c r="A10" s="2" t="s">
        <v>21</v>
      </c>
    </row>
    <row r="11" spans="1:10" s="2" customFormat="1" ht="24.95" customHeight="1" x14ac:dyDescent="0.25">
      <c r="A11" s="2" t="s">
        <v>22</v>
      </c>
    </row>
    <row r="12" spans="1:10" s="2" customFormat="1" ht="24.95" customHeight="1" x14ac:dyDescent="0.25">
      <c r="A12" s="2" t="s">
        <v>23</v>
      </c>
    </row>
    <row r="13" spans="1:10" s="2" customFormat="1" ht="24.95" customHeight="1" x14ac:dyDescent="0.25"/>
  </sheetData>
  <mergeCells count="1">
    <mergeCell ref="A1:J1"/>
  </mergeCells>
  <conditionalFormatting sqref="B10">
    <cfRule type="containsText" dxfId="96" priority="6" operator="containsText" text="antrim">
      <formula>NOT(ISERROR(SEARCH("antrim",B10)))</formula>
    </cfRule>
  </conditionalFormatting>
  <conditionalFormatting sqref="B11">
    <cfRule type="containsText" dxfId="95" priority="7" operator="containsText" text="antrim">
      <formula>NOT(ISERROR(SEARCH("antrim",B11)))</formula>
    </cfRule>
  </conditionalFormatting>
  <conditionalFormatting sqref="B12">
    <cfRule type="containsText" dxfId="94" priority="8" operator="containsText" text="antrim">
      <formula>NOT(ISERROR(SEARCH("antrim",B12)))</formula>
    </cfRule>
  </conditionalFormatting>
  <conditionalFormatting sqref="B13">
    <cfRule type="containsText" dxfId="93" priority="9" operator="containsText" text="antrim">
      <formula>NOT(ISERROR(SEARCH("antrim",B13)))</formula>
    </cfRule>
  </conditionalFormatting>
  <conditionalFormatting sqref="B4:I13">
    <cfRule type="containsText" dxfId="92" priority="10" operator="containsText" text="antrim">
      <formula>NOT(ISERROR(SEARCH("antrim",B4)))</formula>
    </cfRule>
  </conditionalFormatting>
  <conditionalFormatting sqref="B5">
    <cfRule type="containsText" dxfId="91" priority="1" operator="containsText" text="antrim">
      <formula>NOT(ISERROR(SEARCH("antrim",B5)))</formula>
    </cfRule>
  </conditionalFormatting>
  <conditionalFormatting sqref="B6">
    <cfRule type="containsText" dxfId="90" priority="2" operator="containsText" text="antrim">
      <formula>NOT(ISERROR(SEARCH("antrim",B6)))</formula>
    </cfRule>
  </conditionalFormatting>
  <conditionalFormatting sqref="B7">
    <cfRule type="containsText" dxfId="89" priority="3" operator="containsText" text="antrim">
      <formula>NOT(ISERROR(SEARCH("antrim",B7)))</formula>
    </cfRule>
  </conditionalFormatting>
  <conditionalFormatting sqref="B8">
    <cfRule type="containsText" dxfId="88" priority="4" operator="containsText" text="antrim">
      <formula>NOT(ISERROR(SEARCH("antrim",B8)))</formula>
    </cfRule>
  </conditionalFormatting>
  <conditionalFormatting sqref="B9">
    <cfRule type="containsText" dxfId="87" priority="5" operator="containsText" text="antrim">
      <formula>NOT(ISERROR(SEARCH("antrim",B9)))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5" sqref="B5"/>
    </sheetView>
  </sheetViews>
  <sheetFormatPr defaultRowHeight="15" x14ac:dyDescent="0.25"/>
  <cols>
    <col min="1" max="1" width="105.140625" bestFit="1" customWidth="1"/>
    <col min="2" max="9" width="20.7109375" customWidth="1"/>
  </cols>
  <sheetData>
    <row r="1" spans="1:10" ht="36" x14ac:dyDescent="0.25">
      <c r="A1" s="3" t="s">
        <v>24</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25</v>
      </c>
      <c r="B4" s="2" t="s">
        <v>112</v>
      </c>
    </row>
    <row r="5" spans="1:10" s="2" customFormat="1" ht="24.95" customHeight="1" x14ac:dyDescent="0.25">
      <c r="A5" s="2" t="s">
        <v>26</v>
      </c>
    </row>
    <row r="6" spans="1:10" s="2" customFormat="1" ht="24.95" customHeight="1" x14ac:dyDescent="0.25">
      <c r="A6" s="2" t="s">
        <v>27</v>
      </c>
    </row>
    <row r="7" spans="1:10" s="2" customFormat="1" ht="24.95" customHeight="1" x14ac:dyDescent="0.25">
      <c r="A7" s="2" t="s">
        <v>28</v>
      </c>
    </row>
    <row r="8" spans="1:10" s="2" customFormat="1" ht="24.95" customHeight="1" x14ac:dyDescent="0.25">
      <c r="A8" s="2" t="s">
        <v>29</v>
      </c>
    </row>
    <row r="9" spans="1:10" s="2" customFormat="1" ht="24.95" customHeight="1" x14ac:dyDescent="0.25">
      <c r="A9" s="2" t="s">
        <v>30</v>
      </c>
    </row>
    <row r="10" spans="1:10" s="2" customFormat="1" ht="24.95" customHeight="1" x14ac:dyDescent="0.25">
      <c r="A10" s="2" t="s">
        <v>31</v>
      </c>
    </row>
    <row r="11" spans="1:10" s="2" customFormat="1" ht="24.95" customHeight="1" x14ac:dyDescent="0.25">
      <c r="A11" s="2" t="s">
        <v>32</v>
      </c>
    </row>
    <row r="12" spans="1:10" s="2" customFormat="1" ht="24.95" customHeight="1" x14ac:dyDescent="0.25">
      <c r="A12" s="2" t="s">
        <v>33</v>
      </c>
    </row>
    <row r="13" spans="1:10" s="2" customFormat="1" ht="24.95" customHeight="1" x14ac:dyDescent="0.25">
      <c r="A13" s="2" t="s">
        <v>34</v>
      </c>
    </row>
  </sheetData>
  <mergeCells count="1">
    <mergeCell ref="A1:J1"/>
  </mergeCells>
  <conditionalFormatting sqref="B10">
    <cfRule type="containsText" dxfId="86" priority="6" operator="containsText" text="venice">
      <formula>NOT(ISERROR(SEARCH("venice",B10)))</formula>
    </cfRule>
  </conditionalFormatting>
  <conditionalFormatting sqref="B11">
    <cfRule type="containsText" dxfId="85" priority="7" operator="containsText" text="venice">
      <formula>NOT(ISERROR(SEARCH("venice",B11)))</formula>
    </cfRule>
  </conditionalFormatting>
  <conditionalFormatting sqref="B12">
    <cfRule type="containsText" dxfId="84" priority="8" operator="containsText" text="venice">
      <formula>NOT(ISERROR(SEARCH("venice",B12)))</formula>
    </cfRule>
  </conditionalFormatting>
  <conditionalFormatting sqref="B13">
    <cfRule type="containsText" dxfId="83" priority="9" operator="containsText" text="venice">
      <formula>NOT(ISERROR(SEARCH("venice",B13)))</formula>
    </cfRule>
  </conditionalFormatting>
  <conditionalFormatting sqref="B14">
    <cfRule type="containsText" dxfId="82" priority="10" operator="containsText" text="venice">
      <formula>NOT(ISERROR(SEARCH("venice",B14)))</formula>
    </cfRule>
  </conditionalFormatting>
  <conditionalFormatting sqref="B4:I13">
    <cfRule type="containsText" dxfId="81" priority="11" operator="containsText" text="venice">
      <formula>NOT(ISERROR(SEARCH("venice",B4)))</formula>
    </cfRule>
  </conditionalFormatting>
  <conditionalFormatting sqref="B5">
    <cfRule type="containsText" dxfId="80" priority="1" operator="containsText" text="venice">
      <formula>NOT(ISERROR(SEARCH("venice",B5)))</formula>
    </cfRule>
  </conditionalFormatting>
  <conditionalFormatting sqref="B6">
    <cfRule type="containsText" dxfId="79" priority="2" operator="containsText" text="venice">
      <formula>NOT(ISERROR(SEARCH("venice",B6)))</formula>
    </cfRule>
  </conditionalFormatting>
  <conditionalFormatting sqref="B7">
    <cfRule type="containsText" dxfId="78" priority="3" operator="containsText" text="venice">
      <formula>NOT(ISERROR(SEARCH("venice",B7)))</formula>
    </cfRule>
  </conditionalFormatting>
  <conditionalFormatting sqref="B8">
    <cfRule type="containsText" dxfId="77" priority="4" operator="containsText" text="venice">
      <formula>NOT(ISERROR(SEARCH("venice",B8)))</formula>
    </cfRule>
  </conditionalFormatting>
  <conditionalFormatting sqref="B9">
    <cfRule type="containsText" dxfId="76" priority="5" operator="containsText" text="venice">
      <formula>NOT(ISERROR(SEARCH("venice",B9)))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heetViews>
  <sheetFormatPr defaultRowHeight="15" x14ac:dyDescent="0.25"/>
  <cols>
    <col min="1" max="1" width="112" bestFit="1" customWidth="1"/>
    <col min="2" max="9" width="20.7109375" customWidth="1"/>
  </cols>
  <sheetData>
    <row r="1" spans="1:10" ht="36" x14ac:dyDescent="0.25">
      <c r="A1" s="3" t="s">
        <v>35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36</v>
      </c>
    </row>
    <row r="5" spans="1:10" s="2" customFormat="1" ht="24.95" customHeight="1" x14ac:dyDescent="0.25">
      <c r="A5" s="2" t="s">
        <v>37</v>
      </c>
    </row>
    <row r="6" spans="1:10" s="2" customFormat="1" ht="24.95" customHeight="1" x14ac:dyDescent="0.25">
      <c r="A6" s="2" t="s">
        <v>38</v>
      </c>
    </row>
    <row r="7" spans="1:10" s="2" customFormat="1" ht="24.95" customHeight="1" x14ac:dyDescent="0.25">
      <c r="A7" s="2" t="s">
        <v>39</v>
      </c>
    </row>
    <row r="8" spans="1:10" s="2" customFormat="1" ht="24.95" customHeight="1" x14ac:dyDescent="0.25">
      <c r="A8" s="2" t="s">
        <v>40</v>
      </c>
    </row>
    <row r="9" spans="1:10" s="2" customFormat="1" ht="24.95" customHeight="1" x14ac:dyDescent="0.25">
      <c r="A9" s="2" t="s">
        <v>41</v>
      </c>
    </row>
    <row r="10" spans="1:10" s="2" customFormat="1" ht="24.95" customHeight="1" x14ac:dyDescent="0.25">
      <c r="A10" s="2" t="s">
        <v>42</v>
      </c>
    </row>
    <row r="11" spans="1:10" s="2" customFormat="1" ht="24.95" customHeight="1" x14ac:dyDescent="0.25">
      <c r="A11" s="2" t="s">
        <v>43</v>
      </c>
    </row>
    <row r="12" spans="1:10" s="2" customFormat="1" ht="24.95" customHeight="1" x14ac:dyDescent="0.25">
      <c r="A12" s="2" t="s">
        <v>44</v>
      </c>
    </row>
    <row r="13" spans="1:10" s="2" customFormat="1" ht="24.95" customHeight="1" x14ac:dyDescent="0.25">
      <c r="A13" s="2" t="s">
        <v>45</v>
      </c>
    </row>
  </sheetData>
  <mergeCells count="1">
    <mergeCell ref="A1:J1"/>
  </mergeCells>
  <conditionalFormatting sqref="B10">
    <cfRule type="containsText" dxfId="75" priority="6" operator="containsText" text="nelson mandela">
      <formula>NOT(ISERROR(SEARCH("nelson mandela",B10)))</formula>
    </cfRule>
  </conditionalFormatting>
  <conditionalFormatting sqref="B11">
    <cfRule type="containsText" dxfId="74" priority="7" operator="containsText" text="nelson mandela">
      <formula>NOT(ISERROR(SEARCH("nelson mandela",B11)))</formula>
    </cfRule>
  </conditionalFormatting>
  <conditionalFormatting sqref="B12">
    <cfRule type="containsText" dxfId="73" priority="8" operator="containsText" text="nelson mandela">
      <formula>NOT(ISERROR(SEARCH("nelson mandela",B12)))</formula>
    </cfRule>
  </conditionalFormatting>
  <conditionalFormatting sqref="B13">
    <cfRule type="containsText" dxfId="72" priority="9" operator="containsText" text="nelson mandela">
      <formula>NOT(ISERROR(SEARCH("nelson mandela",B13)))</formula>
    </cfRule>
  </conditionalFormatting>
  <conditionalFormatting sqref="B14">
    <cfRule type="containsText" dxfId="71" priority="10" operator="containsText" text="nelson mandela">
      <formula>NOT(ISERROR(SEARCH("nelson mandela",B14)))</formula>
    </cfRule>
  </conditionalFormatting>
  <conditionalFormatting sqref="B4:I13">
    <cfRule type="containsText" dxfId="70" priority="11" operator="containsText" text="nelson mandela">
      <formula>NOT(ISERROR(SEARCH("nelson mandela",B4)))</formula>
    </cfRule>
  </conditionalFormatting>
  <conditionalFormatting sqref="B5">
    <cfRule type="containsText" dxfId="69" priority="1" operator="containsText" text="nelson mandela">
      <formula>NOT(ISERROR(SEARCH("nelson mandela",B5)))</formula>
    </cfRule>
  </conditionalFormatting>
  <conditionalFormatting sqref="B6">
    <cfRule type="containsText" dxfId="68" priority="2" operator="containsText" text="nelson mandela">
      <formula>NOT(ISERROR(SEARCH("nelson mandela",B6)))</formula>
    </cfRule>
  </conditionalFormatting>
  <conditionalFormatting sqref="B7">
    <cfRule type="containsText" dxfId="67" priority="3" operator="containsText" text="nelson mandela">
      <formula>NOT(ISERROR(SEARCH("nelson mandela",B7)))</formula>
    </cfRule>
  </conditionalFormatting>
  <conditionalFormatting sqref="B8">
    <cfRule type="containsText" dxfId="66" priority="4" operator="containsText" text="nelson mandela">
      <formula>NOT(ISERROR(SEARCH("nelson mandela",B8)))</formula>
    </cfRule>
  </conditionalFormatting>
  <conditionalFormatting sqref="B9">
    <cfRule type="containsText" dxfId="65" priority="5" operator="containsText" text="nelson mandela">
      <formula>NOT(ISERROR(SEARCH("nelson mandela",B9)))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abSelected="1" workbookViewId="0">
      <selection activeCell="D20" sqref="D20"/>
    </sheetView>
  </sheetViews>
  <sheetFormatPr defaultRowHeight="15" x14ac:dyDescent="0.25"/>
  <cols>
    <col min="1" max="1" width="67.85546875" bestFit="1" customWidth="1"/>
    <col min="2" max="9" width="20.7109375" customWidth="1"/>
  </cols>
  <sheetData>
    <row r="1" spans="1:10" ht="36" x14ac:dyDescent="0.25">
      <c r="A1" s="3" t="s">
        <v>46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47</v>
      </c>
      <c r="B4" s="2" t="s">
        <v>114</v>
      </c>
    </row>
    <row r="5" spans="1:10" s="2" customFormat="1" ht="24.95" customHeight="1" x14ac:dyDescent="0.25">
      <c r="A5" s="2" t="s">
        <v>48</v>
      </c>
    </row>
    <row r="6" spans="1:10" s="2" customFormat="1" ht="24.95" customHeight="1" x14ac:dyDescent="0.25">
      <c r="A6" s="2" t="s">
        <v>49</v>
      </c>
    </row>
    <row r="7" spans="1:10" s="2" customFormat="1" ht="24.95" customHeight="1" x14ac:dyDescent="0.25">
      <c r="A7" s="2" t="s">
        <v>50</v>
      </c>
    </row>
    <row r="8" spans="1:10" s="2" customFormat="1" ht="24.95" customHeight="1" x14ac:dyDescent="0.25">
      <c r="A8" s="2" t="s">
        <v>51</v>
      </c>
    </row>
    <row r="9" spans="1:10" s="2" customFormat="1" ht="24.95" customHeight="1" x14ac:dyDescent="0.25">
      <c r="A9" s="2" t="s">
        <v>52</v>
      </c>
    </row>
    <row r="10" spans="1:10" s="2" customFormat="1" ht="24.95" customHeight="1" x14ac:dyDescent="0.25">
      <c r="A10" s="2" t="s">
        <v>53</v>
      </c>
    </row>
    <row r="11" spans="1:10" s="2" customFormat="1" ht="24.95" customHeight="1" x14ac:dyDescent="0.25">
      <c r="A11" s="2" t="s">
        <v>54</v>
      </c>
    </row>
    <row r="12" spans="1:10" s="2" customFormat="1" ht="24.95" customHeight="1" x14ac:dyDescent="0.25">
      <c r="A12" s="2" t="s">
        <v>55</v>
      </c>
    </row>
    <row r="13" spans="1:10" s="2" customFormat="1" ht="24.95" customHeight="1" x14ac:dyDescent="0.25"/>
  </sheetData>
  <mergeCells count="1">
    <mergeCell ref="A1:J1"/>
  </mergeCells>
  <conditionalFormatting sqref="B10">
    <cfRule type="containsText" dxfId="64" priority="6" operator="containsText" text="october">
      <formula>NOT(ISERROR(SEARCH("october",B10)))</formula>
    </cfRule>
  </conditionalFormatting>
  <conditionalFormatting sqref="B11">
    <cfRule type="containsText" dxfId="63" priority="7" operator="containsText" text="october">
      <formula>NOT(ISERROR(SEARCH("october",B11)))</formula>
    </cfRule>
  </conditionalFormatting>
  <conditionalFormatting sqref="B12">
    <cfRule type="containsText" dxfId="62" priority="8" operator="containsText" text="october">
      <formula>NOT(ISERROR(SEARCH("october",B12)))</formula>
    </cfRule>
  </conditionalFormatting>
  <conditionalFormatting sqref="B13">
    <cfRule type="containsText" dxfId="61" priority="9" operator="containsText" text="october">
      <formula>NOT(ISERROR(SEARCH("october",B13)))</formula>
    </cfRule>
  </conditionalFormatting>
  <conditionalFormatting sqref="B4:I13">
    <cfRule type="containsText" dxfId="60" priority="10" operator="containsText" text="october">
      <formula>NOT(ISERROR(SEARCH("october",B4)))</formula>
    </cfRule>
  </conditionalFormatting>
  <conditionalFormatting sqref="B5">
    <cfRule type="containsText" dxfId="59" priority="1" operator="containsText" text="october">
      <formula>NOT(ISERROR(SEARCH("october",B5)))</formula>
    </cfRule>
  </conditionalFormatting>
  <conditionalFormatting sqref="B6">
    <cfRule type="containsText" dxfId="58" priority="2" operator="containsText" text="october">
      <formula>NOT(ISERROR(SEARCH("october",B6)))</formula>
    </cfRule>
  </conditionalFormatting>
  <conditionalFormatting sqref="B7">
    <cfRule type="containsText" dxfId="57" priority="3" operator="containsText" text="october">
      <formula>NOT(ISERROR(SEARCH("october",B7)))</formula>
    </cfRule>
  </conditionalFormatting>
  <conditionalFormatting sqref="B8">
    <cfRule type="containsText" dxfId="56" priority="4" operator="containsText" text="october">
      <formula>NOT(ISERROR(SEARCH("october",B8)))</formula>
    </cfRule>
  </conditionalFormatting>
  <conditionalFormatting sqref="B9">
    <cfRule type="containsText" dxfId="55" priority="5" operator="containsText" text="october">
      <formula>NOT(ISERROR(SEARCH("october",B9)))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heetViews>
  <sheetFormatPr defaultRowHeight="15" x14ac:dyDescent="0.25"/>
  <cols>
    <col min="1" max="1" width="85" bestFit="1" customWidth="1"/>
    <col min="2" max="9" width="20.7109375" customWidth="1"/>
  </cols>
  <sheetData>
    <row r="1" spans="1:10" ht="36" x14ac:dyDescent="0.25">
      <c r="A1" s="3" t="s">
        <v>56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57</v>
      </c>
    </row>
    <row r="5" spans="1:10" s="2" customFormat="1" ht="24.95" customHeight="1" x14ac:dyDescent="0.25">
      <c r="A5" s="2" t="s">
        <v>58</v>
      </c>
    </row>
    <row r="6" spans="1:10" s="2" customFormat="1" ht="24.95" customHeight="1" x14ac:dyDescent="0.25">
      <c r="A6" s="2" t="s">
        <v>59</v>
      </c>
    </row>
    <row r="7" spans="1:10" s="2" customFormat="1" ht="24.95" customHeight="1" x14ac:dyDescent="0.25">
      <c r="A7" s="2" t="s">
        <v>60</v>
      </c>
    </row>
    <row r="8" spans="1:10" s="2" customFormat="1" ht="24.95" customHeight="1" x14ac:dyDescent="0.25">
      <c r="A8" s="2" t="s">
        <v>61</v>
      </c>
    </row>
    <row r="9" spans="1:10" s="2" customFormat="1" ht="24.95" customHeight="1" x14ac:dyDescent="0.25"/>
    <row r="10" spans="1:10" s="2" customFormat="1" ht="24.95" customHeight="1" x14ac:dyDescent="0.25"/>
    <row r="11" spans="1:10" s="2" customFormat="1" ht="24.95" customHeight="1" x14ac:dyDescent="0.25"/>
    <row r="12" spans="1:10" s="2" customFormat="1" ht="24.95" customHeight="1" x14ac:dyDescent="0.25"/>
    <row r="13" spans="1:10" s="2" customFormat="1" ht="24.95" customHeight="1" x14ac:dyDescent="0.25"/>
  </sheetData>
  <mergeCells count="1">
    <mergeCell ref="A1:J1"/>
  </mergeCells>
  <conditionalFormatting sqref="B4:I13">
    <cfRule type="containsText" dxfId="54" priority="6" operator="containsText" text="atmosphere (unit of measurement)">
      <formula>NOT(ISERROR(SEARCH("atmosphere (unit of measurement)",B4)))</formula>
    </cfRule>
  </conditionalFormatting>
  <conditionalFormatting sqref="B5">
    <cfRule type="containsText" dxfId="53" priority="1" operator="containsText" text="atmosphere (unit of measurement)">
      <formula>NOT(ISERROR(SEARCH("atmosphere (unit of measurement)",B5)))</formula>
    </cfRule>
  </conditionalFormatting>
  <conditionalFormatting sqref="B6">
    <cfRule type="containsText" dxfId="52" priority="2" operator="containsText" text="atmosphere (unit of measurement)">
      <formula>NOT(ISERROR(SEARCH("atmosphere (unit of measurement)",B6)))</formula>
    </cfRule>
  </conditionalFormatting>
  <conditionalFormatting sqref="B7">
    <cfRule type="containsText" dxfId="51" priority="3" operator="containsText" text="atmosphere (unit of measurement)">
      <formula>NOT(ISERROR(SEARCH("atmosphere (unit of measurement)",B7)))</formula>
    </cfRule>
  </conditionalFormatting>
  <conditionalFormatting sqref="B8">
    <cfRule type="containsText" dxfId="50" priority="4" operator="containsText" text="atmosphere (unit of measurement)">
      <formula>NOT(ISERROR(SEARCH("atmosphere (unit of measurement)",B8)))</formula>
    </cfRule>
  </conditionalFormatting>
  <conditionalFormatting sqref="B9">
    <cfRule type="containsText" dxfId="49" priority="5" operator="containsText" text="atmosphere (unit of measurement)">
      <formula>NOT(ISERROR(SEARCH("atmosphere (unit of measurement)",B9)))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heetViews>
  <sheetFormatPr defaultRowHeight="15" x14ac:dyDescent="0.25"/>
  <cols>
    <col min="1" max="1" width="105" bestFit="1" customWidth="1"/>
    <col min="2" max="9" width="20.7109375" customWidth="1"/>
  </cols>
  <sheetData>
    <row r="1" spans="1:10" ht="36" x14ac:dyDescent="0.25">
      <c r="A1" s="3" t="s">
        <v>62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63</v>
      </c>
    </row>
    <row r="5" spans="1:10" s="2" customFormat="1" ht="24.95" customHeight="1" x14ac:dyDescent="0.25">
      <c r="A5" s="2" t="s">
        <v>64</v>
      </c>
    </row>
    <row r="6" spans="1:10" s="2" customFormat="1" ht="24.95" customHeight="1" x14ac:dyDescent="0.25">
      <c r="A6" s="2" t="s">
        <v>65</v>
      </c>
    </row>
    <row r="7" spans="1:10" s="2" customFormat="1" ht="24.95" customHeight="1" x14ac:dyDescent="0.25">
      <c r="A7" s="2" t="s">
        <v>66</v>
      </c>
    </row>
    <row r="8" spans="1:10" s="2" customFormat="1" ht="24.95" customHeight="1" x14ac:dyDescent="0.25">
      <c r="A8" s="2" t="s">
        <v>67</v>
      </c>
    </row>
    <row r="9" spans="1:10" s="2" customFormat="1" ht="24.95" customHeight="1" x14ac:dyDescent="0.25">
      <c r="A9" s="2" t="s">
        <v>68</v>
      </c>
    </row>
    <row r="10" spans="1:10" s="2" customFormat="1" ht="24.95" customHeight="1" x14ac:dyDescent="0.25">
      <c r="A10" s="2" t="s">
        <v>69</v>
      </c>
    </row>
    <row r="11" spans="1:10" s="2" customFormat="1" ht="24.95" customHeight="1" x14ac:dyDescent="0.25">
      <c r="A11" s="2" t="s">
        <v>70</v>
      </c>
    </row>
    <row r="12" spans="1:10" s="2" customFormat="1" ht="24.95" customHeight="1" x14ac:dyDescent="0.25">
      <c r="A12" s="2" t="s">
        <v>71</v>
      </c>
    </row>
    <row r="13" spans="1:10" s="2" customFormat="1" ht="24.95" customHeight="1" x14ac:dyDescent="0.25"/>
  </sheetData>
  <mergeCells count="1">
    <mergeCell ref="A1:J1"/>
  </mergeCells>
  <conditionalFormatting sqref="B10">
    <cfRule type="containsText" dxfId="48" priority="6" operator="containsText" text="salvador dali">
      <formula>NOT(ISERROR(SEARCH("salvador dali",B10)))</formula>
    </cfRule>
  </conditionalFormatting>
  <conditionalFormatting sqref="B11">
    <cfRule type="containsText" dxfId="47" priority="7" operator="containsText" text="salvador dali">
      <formula>NOT(ISERROR(SEARCH("salvador dali",B11)))</formula>
    </cfRule>
  </conditionalFormatting>
  <conditionalFormatting sqref="B12">
    <cfRule type="containsText" dxfId="46" priority="8" operator="containsText" text="salvador dali">
      <formula>NOT(ISERROR(SEARCH("salvador dali",B12)))</formula>
    </cfRule>
  </conditionalFormatting>
  <conditionalFormatting sqref="B13">
    <cfRule type="containsText" dxfId="45" priority="9" operator="containsText" text="salvador dali">
      <formula>NOT(ISERROR(SEARCH("salvador dali",B13)))</formula>
    </cfRule>
  </conditionalFormatting>
  <conditionalFormatting sqref="B4:I13">
    <cfRule type="containsText" dxfId="44" priority="10" operator="containsText" text="salvador dali">
      <formula>NOT(ISERROR(SEARCH("salvador dali",B4)))</formula>
    </cfRule>
  </conditionalFormatting>
  <conditionalFormatting sqref="B5">
    <cfRule type="containsText" dxfId="43" priority="1" operator="containsText" text="salvador dali">
      <formula>NOT(ISERROR(SEARCH("salvador dali",B5)))</formula>
    </cfRule>
  </conditionalFormatting>
  <conditionalFormatting sqref="B6">
    <cfRule type="containsText" dxfId="42" priority="2" operator="containsText" text="salvador dali">
      <formula>NOT(ISERROR(SEARCH("salvador dali",B6)))</formula>
    </cfRule>
  </conditionalFormatting>
  <conditionalFormatting sqref="B7">
    <cfRule type="containsText" dxfId="41" priority="3" operator="containsText" text="salvador dali">
      <formula>NOT(ISERROR(SEARCH("salvador dali",B7)))</formula>
    </cfRule>
  </conditionalFormatting>
  <conditionalFormatting sqref="B8">
    <cfRule type="containsText" dxfId="40" priority="4" operator="containsText" text="salvador dali">
      <formula>NOT(ISERROR(SEARCH("salvador dali",B8)))</formula>
    </cfRule>
  </conditionalFormatting>
  <conditionalFormatting sqref="B9">
    <cfRule type="containsText" dxfId="39" priority="5" operator="containsText" text="salvador dali">
      <formula>NOT(ISERROR(SEARCH("salvador dali",B9)))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heetViews>
  <sheetFormatPr defaultRowHeight="15" x14ac:dyDescent="0.25"/>
  <cols>
    <col min="1" max="1" width="136.28515625" bestFit="1" customWidth="1"/>
    <col min="2" max="9" width="20.7109375" customWidth="1"/>
  </cols>
  <sheetData>
    <row r="1" spans="1:10" ht="36" x14ac:dyDescent="0.25">
      <c r="A1" s="3" t="s">
        <v>72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73</v>
      </c>
    </row>
    <row r="5" spans="1:10" s="2" customFormat="1" ht="24.95" customHeight="1" x14ac:dyDescent="0.25">
      <c r="A5" s="2" t="s">
        <v>74</v>
      </c>
    </row>
    <row r="6" spans="1:10" s="2" customFormat="1" ht="24.95" customHeight="1" x14ac:dyDescent="0.25">
      <c r="A6" s="2" t="s">
        <v>75</v>
      </c>
    </row>
    <row r="7" spans="1:10" s="2" customFormat="1" ht="24.95" customHeight="1" x14ac:dyDescent="0.25">
      <c r="A7" s="2" t="s">
        <v>76</v>
      </c>
    </row>
    <row r="8" spans="1:10" s="2" customFormat="1" ht="24.95" customHeight="1" x14ac:dyDescent="0.25">
      <c r="A8" s="2" t="s">
        <v>77</v>
      </c>
    </row>
    <row r="9" spans="1:10" s="2" customFormat="1" ht="24.95" customHeight="1" x14ac:dyDescent="0.25">
      <c r="A9" s="2" t="s">
        <v>78</v>
      </c>
    </row>
    <row r="10" spans="1:10" s="2" customFormat="1" ht="24.95" customHeight="1" x14ac:dyDescent="0.25">
      <c r="A10" s="2" t="s">
        <v>79</v>
      </c>
    </row>
    <row r="11" spans="1:10" s="2" customFormat="1" ht="24.95" customHeight="1" x14ac:dyDescent="0.25">
      <c r="A11" s="2" t="s">
        <v>80</v>
      </c>
    </row>
    <row r="12" spans="1:10" s="2" customFormat="1" ht="24.95" customHeight="1" x14ac:dyDescent="0.25"/>
    <row r="13" spans="1:10" s="2" customFormat="1" ht="24.95" customHeight="1" x14ac:dyDescent="0.25"/>
  </sheetData>
  <mergeCells count="1">
    <mergeCell ref="A1:J1"/>
  </mergeCells>
  <conditionalFormatting sqref="B10">
    <cfRule type="containsText" dxfId="38" priority="6" operator="containsText" text="penguins">
      <formula>NOT(ISERROR(SEARCH("penguins",B10)))</formula>
    </cfRule>
  </conditionalFormatting>
  <conditionalFormatting sqref="B11">
    <cfRule type="containsText" dxfId="37" priority="7" operator="containsText" text="penguins">
      <formula>NOT(ISERROR(SEARCH("penguins",B11)))</formula>
    </cfRule>
  </conditionalFormatting>
  <conditionalFormatting sqref="B12">
    <cfRule type="containsText" dxfId="36" priority="8" operator="containsText" text="penguins">
      <formula>NOT(ISERROR(SEARCH("penguins",B12)))</formula>
    </cfRule>
  </conditionalFormatting>
  <conditionalFormatting sqref="B4:I13">
    <cfRule type="containsText" dxfId="35" priority="9" operator="containsText" text="penguins">
      <formula>NOT(ISERROR(SEARCH("penguins",B4)))</formula>
    </cfRule>
  </conditionalFormatting>
  <conditionalFormatting sqref="B5">
    <cfRule type="containsText" dxfId="34" priority="1" operator="containsText" text="penguins">
      <formula>NOT(ISERROR(SEARCH("penguins",B5)))</formula>
    </cfRule>
  </conditionalFormatting>
  <conditionalFormatting sqref="B6">
    <cfRule type="containsText" dxfId="33" priority="2" operator="containsText" text="penguins">
      <formula>NOT(ISERROR(SEARCH("penguins",B6)))</formula>
    </cfRule>
  </conditionalFormatting>
  <conditionalFormatting sqref="B7">
    <cfRule type="containsText" dxfId="32" priority="3" operator="containsText" text="penguins">
      <formula>NOT(ISERROR(SEARCH("penguins",B7)))</formula>
    </cfRule>
  </conditionalFormatting>
  <conditionalFormatting sqref="B8">
    <cfRule type="containsText" dxfId="31" priority="4" operator="containsText" text="penguins">
      <formula>NOT(ISERROR(SEARCH("penguins",B8)))</formula>
    </cfRule>
  </conditionalFormatting>
  <conditionalFormatting sqref="B9">
    <cfRule type="containsText" dxfId="30" priority="5" operator="containsText" text="penguins">
      <formula>NOT(ISERROR(SEARCH("penguins",B9)))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heetViews>
  <sheetFormatPr defaultRowHeight="15" x14ac:dyDescent="0.25"/>
  <cols>
    <col min="1" max="1" width="77.85546875" bestFit="1" customWidth="1"/>
    <col min="2" max="9" width="20.7109375" customWidth="1"/>
  </cols>
  <sheetData>
    <row r="1" spans="1:10" ht="36" x14ac:dyDescent="0.25">
      <c r="A1" s="3" t="s">
        <v>81</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82</v>
      </c>
    </row>
    <row r="5" spans="1:10" s="2" customFormat="1" ht="24.95" customHeight="1" x14ac:dyDescent="0.25">
      <c r="A5" s="2" t="s">
        <v>83</v>
      </c>
    </row>
    <row r="6" spans="1:10" s="2" customFormat="1" ht="24.95" customHeight="1" x14ac:dyDescent="0.25">
      <c r="A6" s="2" t="s">
        <v>84</v>
      </c>
    </row>
    <row r="7" spans="1:10" s="2" customFormat="1" ht="24.95" customHeight="1" x14ac:dyDescent="0.25">
      <c r="A7" s="2" t="s">
        <v>85</v>
      </c>
    </row>
    <row r="8" spans="1:10" s="2" customFormat="1" ht="24.95" customHeight="1" x14ac:dyDescent="0.25">
      <c r="A8" s="2" t="s">
        <v>86</v>
      </c>
    </row>
    <row r="9" spans="1:10" s="2" customFormat="1" ht="24.95" customHeight="1" x14ac:dyDescent="0.25">
      <c r="A9" s="2" t="s">
        <v>87</v>
      </c>
    </row>
    <row r="10" spans="1:10" s="2" customFormat="1" ht="24.95" customHeight="1" x14ac:dyDescent="0.25">
      <c r="A10" s="2" t="s">
        <v>88</v>
      </c>
    </row>
    <row r="11" spans="1:10" s="2" customFormat="1" ht="24.95" customHeight="1" x14ac:dyDescent="0.25">
      <c r="A11" s="2" t="s">
        <v>89</v>
      </c>
    </row>
    <row r="12" spans="1:10" s="2" customFormat="1" ht="24.95" customHeight="1" x14ac:dyDescent="0.25"/>
    <row r="13" spans="1:10" s="2" customFormat="1" ht="24.95" customHeight="1" x14ac:dyDescent="0.25"/>
  </sheetData>
  <mergeCells count="1">
    <mergeCell ref="A1:J1"/>
  </mergeCells>
  <conditionalFormatting sqref="B10">
    <cfRule type="containsText" dxfId="29" priority="6" operator="containsText" text="kingfisher">
      <formula>NOT(ISERROR(SEARCH("kingfisher",B10)))</formula>
    </cfRule>
  </conditionalFormatting>
  <conditionalFormatting sqref="B11">
    <cfRule type="containsText" dxfId="28" priority="7" operator="containsText" text="kingfisher">
      <formula>NOT(ISERROR(SEARCH("kingfisher",B11)))</formula>
    </cfRule>
  </conditionalFormatting>
  <conditionalFormatting sqref="B12">
    <cfRule type="containsText" dxfId="27" priority="8" operator="containsText" text="kingfisher">
      <formula>NOT(ISERROR(SEARCH("kingfisher",B12)))</formula>
    </cfRule>
  </conditionalFormatting>
  <conditionalFormatting sqref="B4:I13">
    <cfRule type="containsText" dxfId="26" priority="9" operator="containsText" text="kingfisher">
      <formula>NOT(ISERROR(SEARCH("kingfisher",B4)))</formula>
    </cfRule>
  </conditionalFormatting>
  <conditionalFormatting sqref="B5">
    <cfRule type="containsText" dxfId="25" priority="1" operator="containsText" text="kingfisher">
      <formula>NOT(ISERROR(SEARCH("kingfisher",B5)))</formula>
    </cfRule>
  </conditionalFormatting>
  <conditionalFormatting sqref="B6">
    <cfRule type="containsText" dxfId="24" priority="2" operator="containsText" text="kingfisher">
      <formula>NOT(ISERROR(SEARCH("kingfisher",B6)))</formula>
    </cfRule>
  </conditionalFormatting>
  <conditionalFormatting sqref="B7">
    <cfRule type="containsText" dxfId="23" priority="3" operator="containsText" text="kingfisher">
      <formula>NOT(ISERROR(SEARCH("kingfisher",B7)))</formula>
    </cfRule>
  </conditionalFormatting>
  <conditionalFormatting sqref="B8">
    <cfRule type="containsText" dxfId="22" priority="4" operator="containsText" text="kingfisher">
      <formula>NOT(ISERROR(SEARCH("kingfisher",B8)))</formula>
    </cfRule>
  </conditionalFormatting>
  <conditionalFormatting sqref="B9">
    <cfRule type="containsText" dxfId="21" priority="5" operator="containsText" text="kingfisher">
      <formula>NOT(ISERROR(SEARCH("kingfisher",B9)))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Question_21</vt:lpstr>
      <vt:lpstr>Question_22</vt:lpstr>
      <vt:lpstr>Question_23</vt:lpstr>
      <vt:lpstr>Question_24</vt:lpstr>
      <vt:lpstr>Question_25</vt:lpstr>
      <vt:lpstr>Question_26</vt:lpstr>
      <vt:lpstr>Question_27</vt:lpstr>
      <vt:lpstr>Question_28</vt:lpstr>
      <vt:lpstr>Question_29</vt:lpstr>
      <vt:lpstr>Question_30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2024-01-24T14:15:24Z</dcterms:created>
  <dcterms:modified xsi:type="dcterms:W3CDTF">2024-01-26T16:33:33Z</dcterms:modified>
</cp:coreProperties>
</file>