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1\"/>
    </mc:Choice>
  </mc:AlternateContent>
  <xr:revisionPtr revIDLastSave="0" documentId="13_ncr:1_{52BAFCD2-5C3C-4105-8FC2-8F2670FEDEEC}" xr6:coauthVersionLast="47" xr6:coauthVersionMax="47" xr10:uidLastSave="{00000000-0000-0000-0000-000000000000}"/>
  <bookViews>
    <workbookView xWindow="28680" yWindow="-120" windowWidth="29040" windowHeight="17520" firstSheet="2" activeTab="9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<sst xmlns="http://schemas.openxmlformats.org/spreadsheetml/2006/main" count="163" uniqueCount="127">
  <si>
    <t>Question</t>
  </si>
  <si>
    <t>Answer without hints</t>
  </si>
  <si>
    <t>Who was the first actress to win an Oscar for a performance entirely in a foreign language?</t>
  </si>
  <si>
    <t>Incheon International Airport serves which Asian city?</t>
  </si>
  <si>
    <t>In which month does the USA celebrate Labour Day?</t>
  </si>
  <si>
    <t>Herodotus, one of the earliest writers now to be called a historian, lived when?</t>
  </si>
  <si>
    <t>Who wrote the novel 'Hungry as the Sea'?</t>
  </si>
  <si>
    <t>A "mufti" is a legal expert in what religion?</t>
  </si>
  <si>
    <t>Which of Britain's Labour Prime Ministers was in office for the longest continuous term and the longest time overall?</t>
  </si>
  <si>
    <t>What material forms the hard outermost layer of a human tooth?</t>
  </si>
  <si>
    <t>A formicary is the nest or dwelling of which insect?</t>
  </si>
  <si>
    <t>In which decade did motor car pioneer Henry Ford die?</t>
  </si>
  <si>
    <t>Question: Who was the first actress to win an Oscar for a performance entirely in a foreign language?</t>
  </si>
  <si>
    <t>Hint</t>
  </si>
  <si>
    <t>Answer</t>
  </si>
  <si>
    <t>She is an Italian actress who has built a formidable acting career, effortlessly moving back and forth between major Hollywood films and Italian-based productions.</t>
  </si>
  <si>
    <t>The movie for which she won the award was "Two Women".</t>
  </si>
  <si>
    <t>In this movie, she stars as a strong-willed mother who braves an assault to save her daughter.</t>
  </si>
  <si>
    <t>She is one of the world’s most iconic movie stars.</t>
  </si>
  <si>
    <t>She has enjoyed a prolific career alongside a remarkable array of co-stars.</t>
  </si>
  <si>
    <t>She has been highly esteemed and popular throughout her career.</t>
  </si>
  <si>
    <t>The Academy of Motion Picture Arts and Sciences has a collection of highlights featuring her work.</t>
  </si>
  <si>
    <t>She has also been honored with an Honorary Award by the Academy.</t>
  </si>
  <si>
    <t>She continues to be an influential figure in the film industry to this day.</t>
  </si>
  <si>
    <t>Question: Incheon International Airport serves which Asian city?</t>
  </si>
  <si>
    <t>It is the capital of South Korea.</t>
  </si>
  <si>
    <t>It is the largest city in South Korea.</t>
  </si>
  <si>
    <t>It is located on the Han River in the north-west of the country.</t>
  </si>
  <si>
    <t>It is a major commercial, financial and cultural center.</t>
  </si>
  <si>
    <t>It is known for its modern skyline and traditional palaces.</t>
  </si>
  <si>
    <t>It has a population of over 10 million people.</t>
  </si>
  <si>
    <t>It is home to the National Museum of Korea.</t>
  </si>
  <si>
    <t>It has a vibrant nightlife and numerous restaurants and bars.</t>
  </si>
  <si>
    <t>It is a popular destination for tourists and business travelers.</t>
  </si>
  <si>
    <t>Question: In which month does the USA celebrate Labour Day?</t>
  </si>
  <si>
    <t>The month when Americans celebrate the hard work and contributions of workers.</t>
  </si>
  <si>
    <t>A time to recognize the value of labor in the United States.</t>
  </si>
  <si>
    <t>Celebrated in this month, usually on the first Monday.</t>
  </si>
  <si>
    <t>A federal holiday since 1882.</t>
  </si>
  <si>
    <t>A day off for many workers across the country.</t>
  </si>
  <si>
    <t>Marks the end of summer and the beginning of a new season.</t>
  </si>
  <si>
    <t>A time for parades, festivals, and other community events.</t>
  </si>
  <si>
    <t>A day to show appreciation for the labor movement and its achievements.</t>
  </si>
  <si>
    <t>A time to reflect on the importance of fair labor practices and workers' rights.</t>
  </si>
  <si>
    <t>Question: Herodotus, one of the earliest writers now to be called a historian, lived when?</t>
  </si>
  <si>
    <t>It was the century that saw the rise of the Persian Empire.</t>
  </si>
  <si>
    <t>It was the century that saw the development of democracy in Athens.</t>
  </si>
  <si>
    <t>It was the century that saw the birth of philosophy in Greece.</t>
  </si>
  <si>
    <t>It was the century that saw the rise of the Olympic Games.</t>
  </si>
  <si>
    <t>It was the century that saw the development of theater in Greece.</t>
  </si>
  <si>
    <t>It was the century that saw the rise of the city-state of Sparta.</t>
  </si>
  <si>
    <t>It was the century that saw the rise of the city-state of Athens.</t>
  </si>
  <si>
    <t>It was the century that saw the rise of the Persian Empire under Cyrus the Great.</t>
  </si>
  <si>
    <t>It was the century that saw the rise of the Greek philosopher Socrates.</t>
  </si>
  <si>
    <t>Question: Who wrote the novel 'Hungry as the Sea'?</t>
  </si>
  <si>
    <t>The author's name starts with the letter "M".</t>
  </si>
  <si>
    <t>The novel was published in the 21st century.</t>
  </si>
  <si>
    <t>The author is a woman.</t>
  </si>
  <si>
    <t>The novel is a debut work, meaning it is the author's first published novel.</t>
  </si>
  <si>
    <t>The novel explores themes of identity, culture, and belonging.</t>
  </si>
  <si>
    <t>The story is set in a coastal town, possibly in the United States.</t>
  </si>
  <si>
    <t>The author has a background in literature and creative writing.</t>
  </si>
  <si>
    <t>The novel has received critical acclaim for its unique narrative structure and poetic prose.</t>
  </si>
  <si>
    <t>The author is known for exploring the intersection of nature and human experience in their work.</t>
  </si>
  <si>
    <t>The novel has been compared to the works of authors such as Toni Morrison and Gabriel Garcia Marquez.</t>
  </si>
  <si>
    <t>Question: A "mufti" is a legal expert in what religion?</t>
  </si>
  <si>
    <t>It is a major world religion that originated in Arabia in the 7th century CE.</t>
  </si>
  <si>
    <t>The Arabic term for this religion literally means “surrender”.</t>
  </si>
  <si>
    <t>The believer of this religion accepts surrender to the will of Allah.</t>
  </si>
  <si>
    <t>Allah is viewed as the sole God—creator, sustainer, and restorer of the world.</t>
  </si>
  <si>
    <t>The will of Allah is made known through the sacred scriptures, the Qurʾān.</t>
  </si>
  <si>
    <t>Muhammad is considered the last of a series of prophets in this religion.</t>
  </si>
  <si>
    <t>This religion spread rapidly through the Middle East to Africa, Europe, the Indian subcontinent, the Malay Peninsula, and China.</t>
  </si>
  <si>
    <t>By the early 21st century there were more than 1.5 billion believers of this religion worldwide.</t>
  </si>
  <si>
    <t>All believers of this religion are bound by a common faith and a sense of belonging to a single community.</t>
  </si>
  <si>
    <t>This religion retains its emphasis on an uncompromising monotheism and a strict adherence to certain essential religious practices.</t>
  </si>
  <si>
    <t>Question: Which of Britain's Labour Prime Ministers was in office for the longest continuous term and the longest time overall?</t>
  </si>
  <si>
    <t>He was born on May 6, 1953 in Edinburgh, Scotland.</t>
  </si>
  <si>
    <t>He served as the Prime Minister of the United Kingdom from 1997 to 2007.</t>
  </si>
  <si>
    <t>He was the Leader of the Labour Party from 1994 to 2007.</t>
  </si>
  <si>
    <t>He served as Leader of the Opposition from 1994 to 1997.</t>
  </si>
  <si>
    <t>He had various shadow cabinet posts from 1987 to 1994.</t>
  </si>
  <si>
    <t>He was Member of Parliament (MP) for Sedgefield from 1983 to 2007.</t>
  </si>
  <si>
    <t>He has been the executive chairman of the Institute for Global Change since 2016.</t>
  </si>
  <si>
    <t>He was knighted by Queen Elizabeth II in 2022.</t>
  </si>
  <si>
    <t>At various points in his premiership, he was among both the most popular and most unpopular politicians in British history.</t>
  </si>
  <si>
    <t>He is married to Cherie Booth and they have four children together, including Euan.</t>
  </si>
  <si>
    <t>Question: What material forms the hard outermost layer of a human tooth?</t>
  </si>
  <si>
    <t>It is the hardest surface in the human body.</t>
  </si>
  <si>
    <t>It is made up of minerals, particularly a special form of calcium.</t>
  </si>
  <si>
    <t>It covers the visible part of the tooth called the crown of the tooth.</t>
  </si>
  <si>
    <t>It is composed mainly of calcium hydroxyapatite and partly of organic materials (proteins).</t>
  </si>
  <si>
    <t>Its main job is to protect the inner layers of the tooth from outside invaders that would harm them.</t>
  </si>
  <si>
    <t>It provides strength so your teeth can withstand pressure from chewing.</t>
  </si>
  <si>
    <t>It helps to protect teeth from bacteria.</t>
  </si>
  <si>
    <t>It does not grow back once it’s lost.</t>
  </si>
  <si>
    <t>Question: A formicary is the nest or dwelling of which insect?</t>
  </si>
  <si>
    <t>It's a tiny insect with a long abdomen and thin legs.</t>
  </si>
  <si>
    <t>It is a social insect that lives in colonies.</t>
  </si>
  <si>
    <t>The queen is responsible for laying eggs.</t>
  </si>
  <si>
    <t>The workers are responsible for gathering food and caring for the young.</t>
  </si>
  <si>
    <t>They can lift objects that are several times their own weight.</t>
  </si>
  <si>
    <t>They are known for their ability to move large objects, like pieces of meat.</t>
  </si>
  <si>
    <t>They have been known to raid beehives to steal honey.</t>
  </si>
  <si>
    <t>They can communicate with each other through chemical signals.</t>
  </si>
  <si>
    <t>Some species of them are known to be farmers, cultivating aphids to harvest their honeydew.</t>
  </si>
  <si>
    <t>They are known to be important pollinators in some ecosystems.</t>
  </si>
  <si>
    <t>Question: In which decade did motor car pioneer Henry Ford die?</t>
  </si>
  <si>
    <t>The Great Depression is still going strong, but things are starting to look up.</t>
  </si>
  <si>
    <t>World War II is looming on the horizon, and the world is bracing itself for the biggest conflict in history.</t>
  </si>
  <si>
    <t>In the United States, the New Deal is in full swing, with President Franklin D. Roosevelt leading the charge to stimulate the economy and help Americans get back on their feet.</t>
  </si>
  <si>
    <t>The civil rights movement is gaining momentum, with activists like Rosa Parks and Martin Luther King Jr. fighting for equal treatment and opportunities for African Americans.</t>
  </si>
  <si>
    <t>The jazz scene is thriving, with musicians like Louis Armstrong and Duke Ellington creating some of the most iconic music of the era.</t>
  </si>
  <si>
    <t>Hollywood is producing some of its most iconic films, including 'Casablanca,' 'The Wizard of Oz,' and 'Rear Window.'</t>
  </si>
  <si>
    <t>The automobile industry is booming, with cars like the Ford Mustang and the Chevrolet Bel Air becoming status symbols of the era.</t>
  </si>
  <si>
    <t>The Brooklyn Bridge is still standing, but it's not the only iconic landmark in New York City - the Chrysler Building and the Empire State Building are also making their mark on the skyline.</t>
  </si>
  <si>
    <t>The Cold War is heating up, with tensions between the United States and the Soviet Union reaching new heights.</t>
  </si>
  <si>
    <t>Sophia Loren</t>
  </si>
  <si>
    <t>Seoul</t>
  </si>
  <si>
    <t>September</t>
  </si>
  <si>
    <t>5th century BCE</t>
  </si>
  <si>
    <t>Wilbur Smith</t>
  </si>
  <si>
    <t>Islam</t>
  </si>
  <si>
    <t>Tony Blair</t>
  </si>
  <si>
    <t>Enamel</t>
  </si>
  <si>
    <t>Ant</t>
  </si>
  <si>
    <t>1940s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</si>
</sst>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A20" sqref="A20"/>
    </sheetView>
  </sheetViews>
  <sheetFormatPr defaultRowHeight="15" x14ac:dyDescent="0.25"/>
  <cols>
    <col min="1" max="1" width="103.5703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  <c r="B9" s="2" t="s">
        <v>124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2" priority="9" operator="containsText" text="ant">
      <formula>NOT(ISERROR(SEARCH("ant",B10)))</formula>
    </cfRule>
  </conditionalFormatting>
  <conditionalFormatting sqref="B11">
    <cfRule type="containsText" dxfId="111" priority="10" operator="containsText" text="1940s">
      <formula>NOT(ISERROR(SEARCH("1940s",B11)))</formula>
    </cfRule>
  </conditionalFormatting>
  <conditionalFormatting sqref="B2">
    <cfRule type="containsText" dxfId="110" priority="1" operator="containsText" text="sophia loren">
      <formula>NOT(ISERROR(SEARCH("sophia loren",B2)))</formula>
    </cfRule>
  </conditionalFormatting>
  <conditionalFormatting sqref="B3">
    <cfRule type="containsText" dxfId="109" priority="2" operator="containsText" text="seoul">
      <formula>NOT(ISERROR(SEARCH("seoul",B3)))</formula>
    </cfRule>
  </conditionalFormatting>
  <conditionalFormatting sqref="B4">
    <cfRule type="containsText" dxfId="108" priority="3" operator="containsText" text="september">
      <formula>NOT(ISERROR(SEARCH("september",B4)))</formula>
    </cfRule>
  </conditionalFormatting>
  <conditionalFormatting sqref="B5">
    <cfRule type="containsText" dxfId="107" priority="4" operator="containsText" text="5th century bce">
      <formula>NOT(ISERROR(SEARCH("5th century bce",B5)))</formula>
    </cfRule>
  </conditionalFormatting>
  <conditionalFormatting sqref="B6">
    <cfRule type="containsText" dxfId="106" priority="5" operator="containsText" text="wilbur smith">
      <formula>NOT(ISERROR(SEARCH("wilbur smith",B6)))</formula>
    </cfRule>
  </conditionalFormatting>
  <conditionalFormatting sqref="B7">
    <cfRule type="containsText" dxfId="105" priority="6" operator="containsText" text="islam">
      <formula>NOT(ISERROR(SEARCH("islam",B7)))</formula>
    </cfRule>
  </conditionalFormatting>
  <conditionalFormatting sqref="B8">
    <cfRule type="containsText" dxfId="104" priority="7" operator="containsText" text="tony blair">
      <formula>NOT(ISERROR(SEARCH("tony blair",B8)))</formula>
    </cfRule>
  </conditionalFormatting>
  <conditionalFormatting sqref="B9">
    <cfRule type="containsText" dxfId="103" priority="8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tabSelected="1" workbookViewId="0">
      <selection activeCell="C21" sqref="C21"/>
    </sheetView>
  </sheetViews>
  <sheetFormatPr defaultRowHeight="15" x14ac:dyDescent="0.25"/>
  <cols>
    <col min="1" max="1" width="83.4257812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  <c r="B5" s="2" t="s">
        <v>125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20" priority="6" operator="containsText" text="ant">
      <formula>NOT(ISERROR(SEARCH("ant",B10)))</formula>
    </cfRule>
  </conditionalFormatting>
  <conditionalFormatting sqref="B11">
    <cfRule type="containsText" dxfId="19" priority="7" operator="containsText" text="ant">
      <formula>NOT(ISERROR(SEARCH("ant",B11)))</formula>
    </cfRule>
  </conditionalFormatting>
  <conditionalFormatting sqref="B12">
    <cfRule type="containsText" dxfId="18" priority="8" operator="containsText" text="ant">
      <formula>NOT(ISERROR(SEARCH("ant",B12)))</formula>
    </cfRule>
  </conditionalFormatting>
  <conditionalFormatting sqref="B13">
    <cfRule type="containsText" dxfId="17" priority="9" operator="containsText" text="ant">
      <formula>NOT(ISERROR(SEARCH("ant",B13)))</formula>
    </cfRule>
  </conditionalFormatting>
  <conditionalFormatting sqref="B14">
    <cfRule type="containsText" dxfId="16" priority="10" operator="containsText" text="ant">
      <formula>NOT(ISERROR(SEARCH("ant",B14)))</formula>
    </cfRule>
  </conditionalFormatting>
  <conditionalFormatting sqref="B4:I13">
    <cfRule type="containsText" dxfId="15" priority="11" operator="containsText" text="ant">
      <formula>NOT(ISERROR(SEARCH("ant",B4)))</formula>
    </cfRule>
  </conditionalFormatting>
  <conditionalFormatting sqref="B5">
    <cfRule type="containsText" dxfId="14" priority="1" operator="containsText" text="ant">
      <formula>NOT(ISERROR(SEARCH("ant",B5)))</formula>
    </cfRule>
  </conditionalFormatting>
  <conditionalFormatting sqref="B6">
    <cfRule type="containsText" dxfId="13" priority="2" operator="containsText" text="ant">
      <formula>NOT(ISERROR(SEARCH("ant",B6)))</formula>
    </cfRule>
  </conditionalFormatting>
  <conditionalFormatting sqref="B7">
    <cfRule type="containsText" dxfId="12" priority="3" operator="containsText" text="ant">
      <formula>NOT(ISERROR(SEARCH("ant",B7)))</formula>
    </cfRule>
  </conditionalFormatting>
  <conditionalFormatting sqref="B8">
    <cfRule type="containsText" dxfId="11" priority="4" operator="containsText" text="ant">
      <formula>NOT(ISERROR(SEARCH("ant",B8)))</formula>
    </cfRule>
  </conditionalFormatting>
  <conditionalFormatting sqref="B9">
    <cfRule type="containsText" dxfId="10" priority="5" operator="containsText" text="ant">
      <formula>NOT(ISERROR(SEARCH("ant",B9)))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sqref="A1:J1"/>
    </sheetView>
  </sheetViews>
  <sheetFormatPr defaultRowHeight="15" x14ac:dyDescent="0.25"/>
  <cols>
    <col min="1" max="1" width="163.285156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>
      <c r="A12" s="2" t="s">
        <v>116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" priority="6" operator="containsText" text="1940s">
      <formula>NOT(ISERROR(SEARCH("1940s",B10)))</formula>
    </cfRule>
  </conditionalFormatting>
  <conditionalFormatting sqref="B11">
    <cfRule type="containsText" dxfId="8" priority="7" operator="containsText" text="1940s">
      <formula>NOT(ISERROR(SEARCH("1940s",B11)))</formula>
    </cfRule>
  </conditionalFormatting>
  <conditionalFormatting sqref="B12">
    <cfRule type="containsText" dxfId="7" priority="8" operator="containsText" text="1940s">
      <formula>NOT(ISERROR(SEARCH("1940s",B12)))</formula>
    </cfRule>
  </conditionalFormatting>
  <conditionalFormatting sqref="B13">
    <cfRule type="containsText" dxfId="6" priority="9" operator="containsText" text="1940s">
      <formula>NOT(ISERROR(SEARCH("1940s",B13)))</formula>
    </cfRule>
  </conditionalFormatting>
  <conditionalFormatting sqref="B4:I13">
    <cfRule type="containsText" dxfId="5" priority="10" operator="containsText" text="1940s">
      <formula>NOT(ISERROR(SEARCH("1940s",B4)))</formula>
    </cfRule>
  </conditionalFormatting>
  <conditionalFormatting sqref="B5">
    <cfRule type="containsText" dxfId="4" priority="1" operator="containsText" text="1940s">
      <formula>NOT(ISERROR(SEARCH("1940s",B5)))</formula>
    </cfRule>
  </conditionalFormatting>
  <conditionalFormatting sqref="B6">
    <cfRule type="containsText" dxfId="3" priority="2" operator="containsText" text="1940s">
      <formula>NOT(ISERROR(SEARCH("1940s",B6)))</formula>
    </cfRule>
  </conditionalFormatting>
  <conditionalFormatting sqref="B7">
    <cfRule type="containsText" dxfId="2" priority="3" operator="containsText" text="1940s">
      <formula>NOT(ISERROR(SEARCH("1940s",B7)))</formula>
    </cfRule>
  </conditionalFormatting>
  <conditionalFormatting sqref="B8">
    <cfRule type="containsText" dxfId="1" priority="4" operator="containsText" text="1940s">
      <formula>NOT(ISERROR(SEARCH("1940s",B8)))</formula>
    </cfRule>
  </conditionalFormatting>
  <conditionalFormatting sqref="B9">
    <cfRule type="containsText" dxfId="0" priority="5" operator="containsText" text="1940s">
      <formula>NOT(ISERROR(SEARCH("1940s",B9)))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5" sqref="B5"/>
    </sheetView>
  </sheetViews>
  <sheetFormatPr defaultRowHeight="15" x14ac:dyDescent="0.25"/>
  <cols>
    <col min="1" max="1" width="103.5703125" bestFit="1" customWidth="1"/>
    <col min="2" max="2" width="14.71093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117</v>
      </c>
    </row>
    <row r="3" spans="1:2" s="2" customFormat="1" ht="24.95" customHeight="1" x14ac:dyDescent="0.25">
      <c r="A3" s="2" t="s">
        <v>3</v>
      </c>
      <c r="B3" s="2" t="s">
        <v>118</v>
      </c>
    </row>
    <row r="4" spans="1:2" s="2" customFormat="1" ht="24.95" customHeight="1" x14ac:dyDescent="0.25">
      <c r="A4" s="2" t="s">
        <v>4</v>
      </c>
      <c r="B4" s="2" t="s">
        <v>119</v>
      </c>
    </row>
    <row r="5" spans="1:2" s="2" customFormat="1" ht="24.95" customHeight="1" x14ac:dyDescent="0.25">
      <c r="A5" s="2" t="s">
        <v>5</v>
      </c>
      <c r="B5" s="2" t="s">
        <v>120</v>
      </c>
    </row>
    <row r="6" spans="1:2" s="2" customFormat="1" ht="24.95" customHeight="1" x14ac:dyDescent="0.25">
      <c r="A6" s="2" t="s">
        <v>6</v>
      </c>
      <c r="B6" s="2" t="s">
        <v>121</v>
      </c>
    </row>
    <row r="7" spans="1:2" s="2" customFormat="1" ht="24.95" customHeight="1" x14ac:dyDescent="0.25">
      <c r="A7" s="2" t="s">
        <v>7</v>
      </c>
      <c r="B7" s="2" t="s">
        <v>122</v>
      </c>
    </row>
    <row r="8" spans="1:2" s="2" customFormat="1" ht="24.95" customHeight="1" x14ac:dyDescent="0.25">
      <c r="A8" s="2" t="s">
        <v>8</v>
      </c>
      <c r="B8" s="2" t="s">
        <v>123</v>
      </c>
    </row>
    <row r="9" spans="1:2" s="2" customFormat="1" ht="24.95" customHeight="1" x14ac:dyDescent="0.25">
      <c r="A9" s="2" t="s">
        <v>9</v>
      </c>
      <c r="B9" s="2" t="s">
        <v>124</v>
      </c>
    </row>
    <row r="10" spans="1:2" s="2" customFormat="1" ht="24.95" customHeight="1" x14ac:dyDescent="0.25">
      <c r="A10" s="2" t="s">
        <v>10</v>
      </c>
      <c r="B10" s="2" t="s">
        <v>125</v>
      </c>
    </row>
    <row r="11" spans="1:2" s="2" customFormat="1" ht="24.95" customHeight="1" x14ac:dyDescent="0.25">
      <c r="A11" s="2" t="s">
        <v>11</v>
      </c>
      <c r="B11" s="2" t="s">
        <v>126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44.28515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02" priority="6" operator="containsText" text="sophia loren">
      <formula>NOT(ISERROR(SEARCH("sophia loren",B10)))</formula>
    </cfRule>
  </conditionalFormatting>
  <conditionalFormatting sqref="B11">
    <cfRule type="containsText" dxfId="101" priority="7" operator="containsText" text="sophia loren">
      <formula>NOT(ISERROR(SEARCH("sophia loren",B11)))</formula>
    </cfRule>
  </conditionalFormatting>
  <conditionalFormatting sqref="B12">
    <cfRule type="containsText" dxfId="100" priority="8" operator="containsText" text="sophia loren">
      <formula>NOT(ISERROR(SEARCH("sophia loren",B12)))</formula>
    </cfRule>
  </conditionalFormatting>
  <conditionalFormatting sqref="B13">
    <cfRule type="containsText" dxfId="99" priority="9" operator="containsText" text="sophia loren">
      <formula>NOT(ISERROR(SEARCH("sophia loren",B13)))</formula>
    </cfRule>
  </conditionalFormatting>
  <conditionalFormatting sqref="B4:I13">
    <cfRule type="containsText" dxfId="98" priority="10" operator="containsText" text="sophia loren">
      <formula>NOT(ISERROR(SEARCH("sophia loren",B4)))</formula>
    </cfRule>
  </conditionalFormatting>
  <conditionalFormatting sqref="B5">
    <cfRule type="containsText" dxfId="97" priority="1" operator="containsText" text="sophia loren">
      <formula>NOT(ISERROR(SEARCH("sophia loren",B5)))</formula>
    </cfRule>
  </conditionalFormatting>
  <conditionalFormatting sqref="B6">
    <cfRule type="containsText" dxfId="96" priority="2" operator="containsText" text="sophia loren">
      <formula>NOT(ISERROR(SEARCH("sophia loren",B6)))</formula>
    </cfRule>
  </conditionalFormatting>
  <conditionalFormatting sqref="B7">
    <cfRule type="containsText" dxfId="95" priority="3" operator="containsText" text="sophia loren">
      <formula>NOT(ISERROR(SEARCH("sophia loren",B7)))</formula>
    </cfRule>
  </conditionalFormatting>
  <conditionalFormatting sqref="B8">
    <cfRule type="containsText" dxfId="94" priority="4" operator="containsText" text="sophia loren">
      <formula>NOT(ISERROR(SEARCH("sophia loren",B8)))</formula>
    </cfRule>
  </conditionalFormatting>
  <conditionalFormatting sqref="B9">
    <cfRule type="containsText" dxfId="93" priority="5" operator="containsText" text="sophia loren">
      <formula>NOT(ISERROR(SEARCH("sophia loren",B9)))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57.710937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  <c r="B4" s="2" t="s">
        <v>118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2" priority="6" operator="containsText" text="seoul">
      <formula>NOT(ISERROR(SEARCH("seoul",B10)))</formula>
    </cfRule>
  </conditionalFormatting>
  <conditionalFormatting sqref="B11">
    <cfRule type="containsText" dxfId="91" priority="7" operator="containsText" text="seoul">
      <formula>NOT(ISERROR(SEARCH("seoul",B11)))</formula>
    </cfRule>
  </conditionalFormatting>
  <conditionalFormatting sqref="B12">
    <cfRule type="containsText" dxfId="90" priority="8" operator="containsText" text="seoul">
      <formula>NOT(ISERROR(SEARCH("seoul",B12)))</formula>
    </cfRule>
  </conditionalFormatting>
  <conditionalFormatting sqref="B13">
    <cfRule type="containsText" dxfId="89" priority="9" operator="containsText" text="seoul">
      <formula>NOT(ISERROR(SEARCH("seoul",B13)))</formula>
    </cfRule>
  </conditionalFormatting>
  <conditionalFormatting sqref="B4:I13">
    <cfRule type="containsText" dxfId="88" priority="10" operator="containsText" text="seoul">
      <formula>NOT(ISERROR(SEARCH("seoul",B4)))</formula>
    </cfRule>
  </conditionalFormatting>
  <conditionalFormatting sqref="B5">
    <cfRule type="containsText" dxfId="87" priority="1" operator="containsText" text="seoul">
      <formula>NOT(ISERROR(SEARCH("seoul",B5)))</formula>
    </cfRule>
  </conditionalFormatting>
  <conditionalFormatting sqref="B6">
    <cfRule type="containsText" dxfId="86" priority="2" operator="containsText" text="seoul">
      <formula>NOT(ISERROR(SEARCH("seoul",B6)))</formula>
    </cfRule>
  </conditionalFormatting>
  <conditionalFormatting sqref="B7">
    <cfRule type="containsText" dxfId="85" priority="3" operator="containsText" text="seoul">
      <formula>NOT(ISERROR(SEARCH("seoul",B7)))</formula>
    </cfRule>
  </conditionalFormatting>
  <conditionalFormatting sqref="B8">
    <cfRule type="containsText" dxfId="84" priority="4" operator="containsText" text="seoul">
      <formula>NOT(ISERROR(SEARCH("seoul",B8)))</formula>
    </cfRule>
  </conditionalFormatting>
  <conditionalFormatting sqref="B9">
    <cfRule type="containsText" dxfId="83" priority="5" operator="containsText" text="seoul">
      <formula>NOT(ISERROR(SEARCH("seoul",B9)))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73.7109375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</row>
    <row r="5" spans="1:10" s="2" customFormat="1" ht="24.95" customHeight="1" x14ac:dyDescent="0.25">
      <c r="A5" s="2" t="s">
        <v>36</v>
      </c>
    </row>
    <row r="6" spans="1:10" s="2" customFormat="1" ht="24.95" customHeight="1" x14ac:dyDescent="0.25">
      <c r="A6" s="2" t="s">
        <v>37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  <c r="B9" s="2" t="s">
        <v>119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>
      <c r="A12" s="2" t="s">
        <v>43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82" priority="6" operator="containsText" text="september">
      <formula>NOT(ISERROR(SEARCH("september",B10)))</formula>
    </cfRule>
  </conditionalFormatting>
  <conditionalFormatting sqref="B11">
    <cfRule type="containsText" dxfId="81" priority="7" operator="containsText" text="september">
      <formula>NOT(ISERROR(SEARCH("september",B11)))</formula>
    </cfRule>
  </conditionalFormatting>
  <conditionalFormatting sqref="B12">
    <cfRule type="containsText" dxfId="80" priority="8" operator="containsText" text="september">
      <formula>NOT(ISERROR(SEARCH("september",B12)))</formula>
    </cfRule>
  </conditionalFormatting>
  <conditionalFormatting sqref="B13">
    <cfRule type="containsText" dxfId="79" priority="9" operator="containsText" text="september">
      <formula>NOT(ISERROR(SEARCH("september",B13)))</formula>
    </cfRule>
  </conditionalFormatting>
  <conditionalFormatting sqref="B4:I13">
    <cfRule type="containsText" dxfId="78" priority="10" operator="containsText" text="september">
      <formula>NOT(ISERROR(SEARCH("september",B4)))</formula>
    </cfRule>
  </conditionalFormatting>
  <conditionalFormatting sqref="B5">
    <cfRule type="containsText" dxfId="77" priority="1" operator="containsText" text="september">
      <formula>NOT(ISERROR(SEARCH("september",B5)))</formula>
    </cfRule>
  </conditionalFormatting>
  <conditionalFormatting sqref="B6">
    <cfRule type="containsText" dxfId="76" priority="2" operator="containsText" text="september">
      <formula>NOT(ISERROR(SEARCH("september",B6)))</formula>
    </cfRule>
  </conditionalFormatting>
  <conditionalFormatting sqref="B7">
    <cfRule type="containsText" dxfId="75" priority="3" operator="containsText" text="september">
      <formula>NOT(ISERROR(SEARCH("september",B7)))</formula>
    </cfRule>
  </conditionalFormatting>
  <conditionalFormatting sqref="B8">
    <cfRule type="containsText" dxfId="74" priority="4" operator="containsText" text="september">
      <formula>NOT(ISERROR(SEARCH("september",B8)))</formula>
    </cfRule>
  </conditionalFormatting>
  <conditionalFormatting sqref="B9">
    <cfRule type="containsText" dxfId="73" priority="5" operator="containsText" text="september">
      <formula>NOT(ISERROR(SEARCH("september",B9)))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activeCell="B24" sqref="B24"/>
    </sheetView>
  </sheetViews>
  <sheetFormatPr defaultRowHeight="15" x14ac:dyDescent="0.25"/>
  <cols>
    <col min="1" max="1" width="80" bestFit="1" customWidth="1"/>
    <col min="2" max="9" width="20.7109375" customWidth="1"/>
  </cols>
  <sheetData>
    <row r="1" spans="1:10" ht="36" x14ac:dyDescent="0.2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45</v>
      </c>
    </row>
    <row r="5" spans="1:10" s="2" customFormat="1" ht="24.95" customHeight="1" x14ac:dyDescent="0.25">
      <c r="A5" s="2" t="s">
        <v>46</v>
      </c>
    </row>
    <row r="6" spans="1:10" s="2" customFormat="1" ht="24.95" customHeight="1" x14ac:dyDescent="0.25">
      <c r="A6" s="2" t="s">
        <v>47</v>
      </c>
    </row>
    <row r="7" spans="1:10" s="2" customFormat="1" ht="24.95" customHeight="1" x14ac:dyDescent="0.25">
      <c r="A7" s="2" t="s">
        <v>48</v>
      </c>
    </row>
    <row r="8" spans="1:10" s="2" customFormat="1" ht="24.95" customHeight="1" x14ac:dyDescent="0.25">
      <c r="A8" s="2" t="s">
        <v>49</v>
      </c>
    </row>
    <row r="9" spans="1:10" s="2" customFormat="1" ht="24.95" customHeight="1" x14ac:dyDescent="0.25">
      <c r="A9" s="2" t="s">
        <v>50</v>
      </c>
    </row>
    <row r="10" spans="1:10" s="2" customFormat="1" ht="24.95" customHeight="1" x14ac:dyDescent="0.25">
      <c r="A10" s="2" t="s">
        <v>51</v>
      </c>
    </row>
    <row r="11" spans="1:10" s="2" customFormat="1" ht="24.95" customHeight="1" x14ac:dyDescent="0.25">
      <c r="A11" s="2" t="s">
        <v>52</v>
      </c>
      <c r="B11" s="2" t="s">
        <v>120</v>
      </c>
    </row>
    <row r="12" spans="1:10" s="2" customFormat="1" ht="24.95" customHeight="1" x14ac:dyDescent="0.25">
      <c r="A12" s="2" t="s">
        <v>53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2" priority="6" operator="containsText" text="5th century bce">
      <formula>NOT(ISERROR(SEARCH("5th century bce",B10)))</formula>
    </cfRule>
  </conditionalFormatting>
  <conditionalFormatting sqref="B11">
    <cfRule type="containsText" dxfId="71" priority="7" operator="containsText" text="5th century bce">
      <formula>NOT(ISERROR(SEARCH("5th century bce",B11)))</formula>
    </cfRule>
  </conditionalFormatting>
  <conditionalFormatting sqref="B12">
    <cfRule type="containsText" dxfId="70" priority="8" operator="containsText" text="5th century bce">
      <formula>NOT(ISERROR(SEARCH("5th century bce",B12)))</formula>
    </cfRule>
  </conditionalFormatting>
  <conditionalFormatting sqref="B13">
    <cfRule type="containsText" dxfId="69" priority="9" operator="containsText" text="5th century bce">
      <formula>NOT(ISERROR(SEARCH("5th century bce",B13)))</formula>
    </cfRule>
  </conditionalFormatting>
  <conditionalFormatting sqref="B4:I13">
    <cfRule type="containsText" dxfId="68" priority="10" operator="containsText" text="5th century bce">
      <formula>NOT(ISERROR(SEARCH("5th century bce",B4)))</formula>
    </cfRule>
  </conditionalFormatting>
  <conditionalFormatting sqref="B5">
    <cfRule type="containsText" dxfId="67" priority="1" operator="containsText" text="5th century bce">
      <formula>NOT(ISERROR(SEARCH("5th century bce",B5)))</formula>
    </cfRule>
  </conditionalFormatting>
  <conditionalFormatting sqref="B6">
    <cfRule type="containsText" dxfId="66" priority="2" operator="containsText" text="5th century bce">
      <formula>NOT(ISERROR(SEARCH("5th century bce",B6)))</formula>
    </cfRule>
  </conditionalFormatting>
  <conditionalFormatting sqref="B7">
    <cfRule type="containsText" dxfId="65" priority="3" operator="containsText" text="5th century bce">
      <formula>NOT(ISERROR(SEARCH("5th century bce",B7)))</formula>
    </cfRule>
  </conditionalFormatting>
  <conditionalFormatting sqref="B8">
    <cfRule type="containsText" dxfId="64" priority="4" operator="containsText" text="5th century bce">
      <formula>NOT(ISERROR(SEARCH("5th century bce",B8)))</formula>
    </cfRule>
  </conditionalFormatting>
  <conditionalFormatting sqref="B9">
    <cfRule type="containsText" dxfId="63" priority="5" operator="containsText" text="5th century bce">
      <formula>NOT(ISERROR(SEARCH("5th century bce",B9)))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92.85546875" bestFit="1" customWidth="1"/>
    <col min="2" max="9" width="20.7109375" customWidth="1"/>
  </cols>
  <sheetData>
    <row r="1" spans="1:10" ht="36" x14ac:dyDescent="0.25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55</v>
      </c>
    </row>
    <row r="5" spans="1:10" s="2" customFormat="1" ht="24.95" customHeight="1" x14ac:dyDescent="0.25">
      <c r="A5" s="2" t="s">
        <v>56</v>
      </c>
    </row>
    <row r="6" spans="1:10" s="2" customFormat="1" ht="24.95" customHeight="1" x14ac:dyDescent="0.25">
      <c r="A6" s="2" t="s">
        <v>57</v>
      </c>
    </row>
    <row r="7" spans="1:10" s="2" customFormat="1" ht="24.95" customHeight="1" x14ac:dyDescent="0.25">
      <c r="A7" s="2" t="s">
        <v>58</v>
      </c>
    </row>
    <row r="8" spans="1:10" s="2" customFormat="1" ht="24.95" customHeight="1" x14ac:dyDescent="0.25">
      <c r="A8" s="2" t="s">
        <v>59</v>
      </c>
    </row>
    <row r="9" spans="1:10" s="2" customFormat="1" ht="24.95" customHeight="1" x14ac:dyDescent="0.25">
      <c r="A9" s="2" t="s">
        <v>60</v>
      </c>
    </row>
    <row r="10" spans="1:10" s="2" customFormat="1" ht="24.95" customHeight="1" x14ac:dyDescent="0.25">
      <c r="A10" s="2" t="s">
        <v>61</v>
      </c>
    </row>
    <row r="11" spans="1:10" s="2" customFormat="1" ht="24.95" customHeight="1" x14ac:dyDescent="0.25">
      <c r="A11" s="2" t="s">
        <v>62</v>
      </c>
    </row>
    <row r="12" spans="1:10" s="2" customFormat="1" ht="24.95" customHeight="1" x14ac:dyDescent="0.25">
      <c r="A12" s="2" t="s">
        <v>63</v>
      </c>
    </row>
    <row r="13" spans="1:10" s="2" customFormat="1" ht="24.95" customHeight="1" x14ac:dyDescent="0.25">
      <c r="A13" s="2" t="s">
        <v>64</v>
      </c>
    </row>
  </sheetData>
  <mergeCells count="1">
    <mergeCell ref="A1:J1"/>
  </mergeCells>
  <conditionalFormatting sqref="B10">
    <cfRule type="containsText" dxfId="62" priority="6" operator="containsText" text="wilbur smith">
      <formula>NOT(ISERROR(SEARCH("wilbur smith",B10)))</formula>
    </cfRule>
  </conditionalFormatting>
  <conditionalFormatting sqref="B11">
    <cfRule type="containsText" dxfId="61" priority="7" operator="containsText" text="wilbur smith">
      <formula>NOT(ISERROR(SEARCH("wilbur smith",B11)))</formula>
    </cfRule>
  </conditionalFormatting>
  <conditionalFormatting sqref="B12">
    <cfRule type="containsText" dxfId="60" priority="8" operator="containsText" text="wilbur smith">
      <formula>NOT(ISERROR(SEARCH("wilbur smith",B12)))</formula>
    </cfRule>
  </conditionalFormatting>
  <conditionalFormatting sqref="B13">
    <cfRule type="containsText" dxfId="59" priority="9" operator="containsText" text="wilbur smith">
      <formula>NOT(ISERROR(SEARCH("wilbur smith",B13)))</formula>
    </cfRule>
  </conditionalFormatting>
  <conditionalFormatting sqref="B14">
    <cfRule type="containsText" dxfId="58" priority="10" operator="containsText" text="wilbur smith">
      <formula>NOT(ISERROR(SEARCH("wilbur smith",B14)))</formula>
    </cfRule>
  </conditionalFormatting>
  <conditionalFormatting sqref="B4:I13">
    <cfRule type="containsText" dxfId="57" priority="11" operator="containsText" text="wilbur smith">
      <formula>NOT(ISERROR(SEARCH("wilbur smith",B4)))</formula>
    </cfRule>
  </conditionalFormatting>
  <conditionalFormatting sqref="B5">
    <cfRule type="containsText" dxfId="56" priority="1" operator="containsText" text="wilbur smith">
      <formula>NOT(ISERROR(SEARCH("wilbur smith",B5)))</formula>
    </cfRule>
  </conditionalFormatting>
  <conditionalFormatting sqref="B6">
    <cfRule type="containsText" dxfId="55" priority="2" operator="containsText" text="wilbur smith">
      <formula>NOT(ISERROR(SEARCH("wilbur smith",B6)))</formula>
    </cfRule>
  </conditionalFormatting>
  <conditionalFormatting sqref="B7">
    <cfRule type="containsText" dxfId="54" priority="3" operator="containsText" text="wilbur smith">
      <formula>NOT(ISERROR(SEARCH("wilbur smith",B7)))</formula>
    </cfRule>
  </conditionalFormatting>
  <conditionalFormatting sqref="B8">
    <cfRule type="containsText" dxfId="53" priority="4" operator="containsText" text="wilbur smith">
      <formula>NOT(ISERROR(SEARCH("wilbur smith",B8)))</formula>
    </cfRule>
  </conditionalFormatting>
  <conditionalFormatting sqref="B9">
    <cfRule type="containsText" dxfId="52" priority="5" operator="containsText" text="wilbur smith">
      <formula>NOT(ISERROR(SEARCH("wilbur smith",B9)))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116.28515625" bestFit="1" customWidth="1"/>
    <col min="2" max="9" width="20.7109375" customWidth="1"/>
  </cols>
  <sheetData>
    <row r="1" spans="1:10" ht="36" x14ac:dyDescent="0.25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66</v>
      </c>
      <c r="B4" s="2" t="s">
        <v>122</v>
      </c>
    </row>
    <row r="5" spans="1:10" s="2" customFormat="1" ht="24.95" customHeight="1" x14ac:dyDescent="0.25">
      <c r="A5" s="2" t="s">
        <v>67</v>
      </c>
    </row>
    <row r="6" spans="1:10" s="2" customFormat="1" ht="24.95" customHeight="1" x14ac:dyDescent="0.25">
      <c r="A6" s="2" t="s">
        <v>68</v>
      </c>
    </row>
    <row r="7" spans="1:10" s="2" customFormat="1" ht="24.95" customHeight="1" x14ac:dyDescent="0.25">
      <c r="A7" s="2" t="s">
        <v>69</v>
      </c>
    </row>
    <row r="8" spans="1:10" s="2" customFormat="1" ht="24.95" customHeight="1" x14ac:dyDescent="0.25">
      <c r="A8" s="2" t="s">
        <v>70</v>
      </c>
    </row>
    <row r="9" spans="1:10" s="2" customFormat="1" ht="24.95" customHeight="1" x14ac:dyDescent="0.25">
      <c r="A9" s="2" t="s">
        <v>71</v>
      </c>
    </row>
    <row r="10" spans="1:10" s="2" customFormat="1" ht="24.95" customHeight="1" x14ac:dyDescent="0.25">
      <c r="A10" s="2" t="s">
        <v>72</v>
      </c>
    </row>
    <row r="11" spans="1:10" s="2" customFormat="1" ht="24.95" customHeight="1" x14ac:dyDescent="0.25">
      <c r="A11" s="2" t="s">
        <v>73</v>
      </c>
    </row>
    <row r="12" spans="1:10" s="2" customFormat="1" ht="24.95" customHeight="1" x14ac:dyDescent="0.25">
      <c r="A12" s="2" t="s">
        <v>74</v>
      </c>
    </row>
    <row r="13" spans="1:10" s="2" customFormat="1" ht="24.95" customHeight="1" x14ac:dyDescent="0.25">
      <c r="A13" s="2" t="s">
        <v>75</v>
      </c>
    </row>
  </sheetData>
  <mergeCells count="1">
    <mergeCell ref="A1:J1"/>
  </mergeCells>
  <conditionalFormatting sqref="B10">
    <cfRule type="containsText" dxfId="51" priority="6" operator="containsText" text="islam">
      <formula>NOT(ISERROR(SEARCH("islam",B10)))</formula>
    </cfRule>
  </conditionalFormatting>
  <conditionalFormatting sqref="B11">
    <cfRule type="containsText" dxfId="50" priority="7" operator="containsText" text="islam">
      <formula>NOT(ISERROR(SEARCH("islam",B11)))</formula>
    </cfRule>
  </conditionalFormatting>
  <conditionalFormatting sqref="B12">
    <cfRule type="containsText" dxfId="49" priority="8" operator="containsText" text="islam">
      <formula>NOT(ISERROR(SEARCH("islam",B12)))</formula>
    </cfRule>
  </conditionalFormatting>
  <conditionalFormatting sqref="B13">
    <cfRule type="containsText" dxfId="48" priority="9" operator="containsText" text="islam">
      <formula>NOT(ISERROR(SEARCH("islam",B13)))</formula>
    </cfRule>
  </conditionalFormatting>
  <conditionalFormatting sqref="B14">
    <cfRule type="containsText" dxfId="47" priority="10" operator="containsText" text="islam">
      <formula>NOT(ISERROR(SEARCH("islam",B14)))</formula>
    </cfRule>
  </conditionalFormatting>
  <conditionalFormatting sqref="B4:I13">
    <cfRule type="containsText" dxfId="46" priority="11" operator="containsText" text="islam">
      <formula>NOT(ISERROR(SEARCH("islam",B4)))</formula>
    </cfRule>
  </conditionalFormatting>
  <conditionalFormatting sqref="B5">
    <cfRule type="containsText" dxfId="45" priority="1" operator="containsText" text="islam">
      <formula>NOT(ISERROR(SEARCH("islam",B5)))</formula>
    </cfRule>
  </conditionalFormatting>
  <conditionalFormatting sqref="B6">
    <cfRule type="containsText" dxfId="44" priority="2" operator="containsText" text="islam">
      <formula>NOT(ISERROR(SEARCH("islam",B6)))</formula>
    </cfRule>
  </conditionalFormatting>
  <conditionalFormatting sqref="B7">
    <cfRule type="containsText" dxfId="43" priority="3" operator="containsText" text="islam">
      <formula>NOT(ISERROR(SEARCH("islam",B7)))</formula>
    </cfRule>
  </conditionalFormatting>
  <conditionalFormatting sqref="B8">
    <cfRule type="containsText" dxfId="42" priority="4" operator="containsText" text="islam">
      <formula>NOT(ISERROR(SEARCH("islam",B8)))</formula>
    </cfRule>
  </conditionalFormatting>
  <conditionalFormatting sqref="B9">
    <cfRule type="containsText" dxfId="41" priority="5" operator="containsText" text="islam">
      <formula>NOT(ISERROR(SEARCH("islam",B9)))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12.710937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>
      <c r="A11" s="2" t="s">
        <v>84</v>
      </c>
    </row>
    <row r="12" spans="1:10" s="2" customFormat="1" ht="24.95" customHeight="1" x14ac:dyDescent="0.25">
      <c r="A12" s="2" t="s">
        <v>85</v>
      </c>
    </row>
    <row r="13" spans="1:10" s="2" customFormat="1" ht="24.95" customHeight="1" x14ac:dyDescent="0.25">
      <c r="A13" s="2" t="s">
        <v>86</v>
      </c>
    </row>
  </sheetData>
  <mergeCells count="1">
    <mergeCell ref="A1:J1"/>
  </mergeCells>
  <conditionalFormatting sqref="B10">
    <cfRule type="containsText" dxfId="40" priority="6" operator="containsText" text="tony blair">
      <formula>NOT(ISERROR(SEARCH("tony blair",B10)))</formula>
    </cfRule>
  </conditionalFormatting>
  <conditionalFormatting sqref="B11">
    <cfRule type="containsText" dxfId="39" priority="7" operator="containsText" text="tony blair">
      <formula>NOT(ISERROR(SEARCH("tony blair",B11)))</formula>
    </cfRule>
  </conditionalFormatting>
  <conditionalFormatting sqref="B12">
    <cfRule type="containsText" dxfId="38" priority="8" operator="containsText" text="tony blair">
      <formula>NOT(ISERROR(SEARCH("tony blair",B12)))</formula>
    </cfRule>
  </conditionalFormatting>
  <conditionalFormatting sqref="B13">
    <cfRule type="containsText" dxfId="37" priority="9" operator="containsText" text="tony blair">
      <formula>NOT(ISERROR(SEARCH("tony blair",B13)))</formula>
    </cfRule>
  </conditionalFormatting>
  <conditionalFormatting sqref="B14">
    <cfRule type="containsText" dxfId="36" priority="10" operator="containsText" text="tony blair">
      <formula>NOT(ISERROR(SEARCH("tony blair",B14)))</formula>
    </cfRule>
  </conditionalFormatting>
  <conditionalFormatting sqref="B4:I13">
    <cfRule type="containsText" dxfId="35" priority="11" operator="containsText" text="tony blair">
      <formula>NOT(ISERROR(SEARCH("tony blair",B4)))</formula>
    </cfRule>
  </conditionalFormatting>
  <conditionalFormatting sqref="B5">
    <cfRule type="containsText" dxfId="34" priority="1" operator="containsText" text="tony blair">
      <formula>NOT(ISERROR(SEARCH("tony blair",B5)))</formula>
    </cfRule>
  </conditionalFormatting>
  <conditionalFormatting sqref="B6">
    <cfRule type="containsText" dxfId="33" priority="2" operator="containsText" text="tony blair">
      <formula>NOT(ISERROR(SEARCH("tony blair",B6)))</formula>
    </cfRule>
  </conditionalFormatting>
  <conditionalFormatting sqref="B7">
    <cfRule type="containsText" dxfId="32" priority="3" operator="containsText" text="tony blair">
      <formula>NOT(ISERROR(SEARCH("tony blair",B7)))</formula>
    </cfRule>
  </conditionalFormatting>
  <conditionalFormatting sqref="B8">
    <cfRule type="containsText" dxfId="31" priority="4" operator="containsText" text="tony blair">
      <formula>NOT(ISERROR(SEARCH("tony blair",B8)))</formula>
    </cfRule>
  </conditionalFormatting>
  <conditionalFormatting sqref="B9">
    <cfRule type="containsText" dxfId="30" priority="5" operator="containsText" text="tony blair">
      <formula>NOT(ISERROR(SEARCH("tony blair",B9)))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88.140625" bestFit="1" customWidth="1"/>
    <col min="2" max="9" width="20.7109375" customWidth="1"/>
  </cols>
  <sheetData>
    <row r="1" spans="1:10" ht="36" x14ac:dyDescent="0.25">
      <c r="A1" s="3" t="s">
        <v>87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88</v>
      </c>
    </row>
    <row r="5" spans="1:10" s="2" customFormat="1" ht="24.95" customHeight="1" x14ac:dyDescent="0.25">
      <c r="A5" s="2" t="s">
        <v>89</v>
      </c>
    </row>
    <row r="6" spans="1:10" s="2" customFormat="1" ht="24.95" customHeight="1" x14ac:dyDescent="0.25">
      <c r="A6" s="2" t="s">
        <v>90</v>
      </c>
    </row>
    <row r="7" spans="1:10" s="2" customFormat="1" ht="24.95" customHeight="1" x14ac:dyDescent="0.25">
      <c r="A7" s="2" t="s">
        <v>91</v>
      </c>
    </row>
    <row r="8" spans="1:10" s="2" customFormat="1" ht="24.95" customHeight="1" x14ac:dyDescent="0.25">
      <c r="A8" s="2" t="s">
        <v>92</v>
      </c>
    </row>
    <row r="9" spans="1:10" s="2" customFormat="1" ht="24.95" customHeight="1" x14ac:dyDescent="0.25">
      <c r="A9" s="2" t="s">
        <v>93</v>
      </c>
    </row>
    <row r="10" spans="1:10" s="2" customFormat="1" ht="24.95" customHeight="1" x14ac:dyDescent="0.25">
      <c r="A10" s="2" t="s">
        <v>94</v>
      </c>
    </row>
    <row r="11" spans="1:10" s="2" customFormat="1" ht="24.95" customHeight="1" x14ac:dyDescent="0.25">
      <c r="A11" s="2" t="s">
        <v>95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enamel">
      <formula>NOT(ISERROR(SEARCH("enamel",B10)))</formula>
    </cfRule>
  </conditionalFormatting>
  <conditionalFormatting sqref="B11">
    <cfRule type="containsText" dxfId="28" priority="7" operator="containsText" text="enamel">
      <formula>NOT(ISERROR(SEARCH("enamel",B11)))</formula>
    </cfRule>
  </conditionalFormatting>
  <conditionalFormatting sqref="B12">
    <cfRule type="containsText" dxfId="27" priority="8" operator="containsText" text="enamel">
      <formula>NOT(ISERROR(SEARCH("enamel",B12)))</formula>
    </cfRule>
  </conditionalFormatting>
  <conditionalFormatting sqref="B4:I13">
    <cfRule type="containsText" dxfId="26" priority="9" operator="containsText" text="enamel">
      <formula>NOT(ISERROR(SEARCH("enamel",B4)))</formula>
    </cfRule>
  </conditionalFormatting>
  <conditionalFormatting sqref="B5">
    <cfRule type="containsText" dxfId="25" priority="1" operator="containsText" text="enamel">
      <formula>NOT(ISERROR(SEARCH("enamel",B5)))</formula>
    </cfRule>
  </conditionalFormatting>
  <conditionalFormatting sqref="B6">
    <cfRule type="containsText" dxfId="24" priority="2" operator="containsText" text="enamel">
      <formula>NOT(ISERROR(SEARCH("enamel",B6)))</formula>
    </cfRule>
  </conditionalFormatting>
  <conditionalFormatting sqref="B7">
    <cfRule type="containsText" dxfId="23" priority="3" operator="containsText" text="enamel">
      <formula>NOT(ISERROR(SEARCH("enamel",B7)))</formula>
    </cfRule>
  </conditionalFormatting>
  <conditionalFormatting sqref="B8">
    <cfRule type="containsText" dxfId="22" priority="4" operator="containsText" text="enamel">
      <formula>NOT(ISERROR(SEARCH("enamel",B8)))</formula>
    </cfRule>
  </conditionalFormatting>
  <conditionalFormatting sqref="B9">
    <cfRule type="containsText" dxfId="21" priority="5" operator="containsText" text="enamel">
      <formula>NOT(ISERROR(SEARCH("enamel",B9)))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2024-01-26T16:39:31Z</dcterms:modified>
</cp:coreProperties>
</file>