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9479502D-8277-4AFE-BB3F-A51E06ABF3A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71" sheetId="2" r:id="rId2"/>
    <sheet name="Question_72" sheetId="3" r:id="rId3"/>
    <sheet name="Question_73" sheetId="4" r:id="rId4"/>
    <sheet name="Question_74" sheetId="5" r:id="rId5"/>
    <sheet name="Question_75" sheetId="6" r:id="rId6"/>
    <sheet name="Question_76" sheetId="7" r:id="rId7"/>
    <sheet name="Question_77" sheetId="8" r:id="rId8"/>
    <sheet name="Question_78" sheetId="9" r:id="rId9"/>
    <sheet name="Question_79" sheetId="10" r:id="rId10"/>
    <sheet name="Question_8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<sst xmlns="http://schemas.openxmlformats.org/spreadsheetml/2006/main" count="157" uniqueCount="123">
  <si>
    <t>Question</t>
  </si>
  <si>
    <t>Answer without hints</t>
  </si>
  <si>
    <t>What country is located 70 miles due east of Palm Beach, Florida?</t>
  </si>
  <si>
    <t>The region of Catalonia is part of which country?</t>
  </si>
  <si>
    <t>What colour is the artist's colour called cerulean ?</t>
  </si>
  <si>
    <t>Which is the largest of the United Arab Emirates?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</si>
  <si>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</si>
  <si>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</si>
  <si>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</si>
  <si>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</si>
  <si>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</si>
  <si>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</si>
  <si>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</si>
  <si>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</t>
  </si>
  <si>
    <t>Answer</t>
  </si>
  <si>
    <t>It is an island country located in the Atlantic Ocean.</t>
  </si>
  <si>
    <t>It consists of 700 tropical islands, but only about 30 of them are inhabited.</t>
  </si>
  <si>
    <t>Its capital and largest city is Nassau.</t>
  </si>
  <si>
    <t>English is its official language.</t>
  </si>
  <si>
    <t>It became a British Crown colony in 1718, when the British clamped down on piracy.</t>
  </si>
  <si>
    <t>It is one of the richest countries in the Americas in terms of gross domestic product per capita.</t>
  </si>
  <si>
    <t>The most popular seafood on the island is Conch.</t>
  </si>
  <si>
    <t>It is one of the two countries whose official name begins with the word “the”.</t>
  </si>
  <si>
    <t>It is right on the edge of the infamous Bermuda Triangle.</t>
  </si>
  <si>
    <t>Question: The region of Catalonia is part of which country?</t>
  </si>
  <si>
    <t>It is located in extreme southwestern Europe.</t>
  </si>
  <si>
    <t>It occupies about 85 percent of the Iberian Peninsula, which it shares with its smaller neighbor Portugal.</t>
  </si>
  <si>
    <t>The country is geographically and culturally diverse.</t>
  </si>
  <si>
    <t>Its heartland is the Meseta, a broad central plateau half a mile above sea level.</t>
  </si>
  <si>
    <t>The capital and largest city is Madrid.</t>
  </si>
  <si>
    <t>The official language is Spanish.</t>
  </si>
  <si>
    <t>The head of state is King Felipe VI.</t>
  </si>
  <si>
    <t>The head of government is Prime Minister Pedro Sánchez.</t>
  </si>
  <si>
    <t>The currency is the Euro.</t>
  </si>
  <si>
    <t>It is a member of the European Union.</t>
  </si>
  <si>
    <t>Question: What colour is the artist's colour called cerulean ?</t>
  </si>
  <si>
    <t>It is the color of a clear sky and the ocean.</t>
  </si>
  <si>
    <t>It is a primary color associated with peace and tranquility.</t>
  </si>
  <si>
    <t>It is often used to symbolize trust, loyalty, and wisdom.</t>
  </si>
  <si>
    <t>It is a popular color for clothing, decor, and branding.</t>
  </si>
  <si>
    <t>It is also known as the 'coolest' color.</t>
  </si>
  <si>
    <t>It is the color of a sapphire gemstone.</t>
  </si>
  <si>
    <t>This color is the opposite of red.</t>
  </si>
  <si>
    <t>It is the color of a baby boy's nursery.</t>
  </si>
  <si>
    <t>Question: Which is the largest of the United Arab Emirates?</t>
  </si>
  <si>
    <t>The city is the capital of the United Arab Emirates.</t>
  </si>
  <si>
    <t>The city is located on the Persian Gulf coast.</t>
  </si>
  <si>
    <t>The city is known for its modern architecture and luxurious shopping centers.</t>
  </si>
  <si>
    <t>The city is home to the world’s largest hand-loomed carpet.</t>
  </si>
  <si>
    <t>The city is a hub for oil exports.</t>
  </si>
  <si>
    <t>The city has a rich cultural heritage and is home to several museums.</t>
  </si>
  <si>
    <t>The city is known for its camel racing events.</t>
  </si>
  <si>
    <t>The city is home to the world’s fastest roller coaster.</t>
  </si>
  <si>
    <t>The city is a popular tourist destination.</t>
  </si>
  <si>
    <t>The city is known for its warm climate and sandy beaches.</t>
  </si>
  <si>
    <t>Question: The Pedro Miguel lock is on which canal?</t>
  </si>
  <si>
    <t>It is a lock-type canal, owned and administered by the Republic of Panama.</t>
  </si>
  <si>
    <t>It connects the Atlantic and Pacific oceans through a narrow isthmus.</t>
  </si>
  <si>
    <t>The length of this canal from shoreline to shoreline is about 40 miles (65 km).</t>
  </si>
  <si>
    <t>It was completed in August 1914.</t>
  </si>
  <si>
    <t>It is one of the two most strategic artificial waterways in the world, the other being the Suez Canal.</t>
  </si>
  <si>
    <t>Ships sailing between the east and west coasts of the United States shorten their voyage by about 8,000 nautical miles (15,000 km) by using this canal.</t>
  </si>
  <si>
    <t>Savings of up to 3,500 nautical miles (6,500 km) are also made on voyages between one coast of North America and ports on the other side of South America.</t>
  </si>
  <si>
    <t>Ships sailing between Europe and East Asia or Australia can save as much as 2,000 nautical miles (3,700 km) by using this canal.</t>
  </si>
  <si>
    <t>From its opening in 1914 until 1979, it was controlled solely by the United States, which built it.</t>
  </si>
  <si>
    <t>In 1979, control of this canal passed to a joint agency of the United States and the Republic of Panama, and complete control passed to Panama at noon on December 31, 1999.</t>
  </si>
  <si>
    <t>Question: In which month is horse racing's Melbourne Cup held?</t>
  </si>
  <si>
    <t>It is the month after October.</t>
  </si>
  <si>
    <t>It is the month before December.</t>
  </si>
  <si>
    <t>It is the eleventh month of the year.</t>
  </si>
  <si>
    <t>It is the second last month of the year.</t>
  </si>
  <si>
    <t>It is one of the months in Autumn in the Northern Hemisphere.</t>
  </si>
  <si>
    <t>It is one of the months in Spring in the Southern Hemisphere.</t>
  </si>
  <si>
    <t>Thanksgiving Day is celebrated on the fourth Thursday of this month in the United States.</t>
  </si>
  <si>
    <t>This month has 30 days.</t>
  </si>
  <si>
    <t>The zodiac signs for this month are Scorpio and Sagittarius.</t>
  </si>
  <si>
    <t>The birthstone for this month is Topaz or Citrine.</t>
  </si>
  <si>
    <t>Question: In which decade was Blackpool Tower completed?</t>
  </si>
  <si>
    <t>The decade saw a rise in technological innovations, with new inventions and improvements in transportation, communication, and industry.</t>
  </si>
  <si>
    <t>The decade were marked by significant social and political changes, including the growth of urban centers and the rise of labor movements.</t>
  </si>
  <si>
    <t>This era was known for its rich cultural heritage, with prominent artists, writers, and musicians creating works that continue to influence modern society.</t>
  </si>
  <si>
    <t>The decade were a time of great economic change, with the rise of big business and the growth of industrialization, leading to both prosperity and inequality.</t>
  </si>
  <si>
    <t>The decade saw the emergence of new fashion trends, with women's clothing becoming more relaxed and comfortable, and men's fashion embracing a more formal and elegant style.</t>
  </si>
  <si>
    <t>The decade were marked by a growing sense of nationalism and imperialism, with many countries seeking to expand their territories and influence around the world.</t>
  </si>
  <si>
    <t>Question: New Britain and New Ireland are two of the islands that make up which country?</t>
  </si>
  <si>
    <t>This country is located in the southwestern Pacific Ocean and shares maritime borders with Indonesia, Australia, and the Solomon Islands.</t>
  </si>
  <si>
    <t>Archaeological evidence suggests humans first arrived in this country by island-hopping over the Indonesian archipelago from Asia around 60,000 years ago.</t>
  </si>
  <si>
    <t>The inhabitants of this country were plausibly the world’s first agriculturalists. Archaeologists have discovered evidence of gardening from up to 9000 years ago.</t>
  </si>
  <si>
    <t>In 1526, Portuguese explorer Jorge de Meneses became the first European visitor to this country. He named one of the islands ‘ilhas dos Papuas’ or ‘land of fuzzy-haired people’.</t>
  </si>
  <si>
    <t>Britain, Germany, Australia and Japan all occupied areas of this country until 1975 when it finally gained full independence.</t>
  </si>
  <si>
    <t>The flag of this country is red-black diagonally divided and features a yellow bird-of-paradise and the Southern Cross constellation.</t>
  </si>
  <si>
    <t>This country is home to at least 750 tribes.</t>
  </si>
  <si>
    <t>Around 80% of this country’s population reside in rural areas with few or none of the facilities of modern life.</t>
  </si>
  <si>
    <t>Question: What is the date of St George's Day?</t>
  </si>
  <si>
    <t>It is the 113th day of the year.</t>
  </si>
  <si>
    <t>There are 252 days remaining in the year.</t>
  </si>
  <si>
    <t>It is the 11th day of the second quarter of the year.</t>
  </si>
  <si>
    <t>It is the 1st day of spring in the Northern Hemisphere and autumn in the Southern Hemisphere.</t>
  </si>
  <si>
    <t>It is the 1st day of May in the Gregorian calendar.</t>
  </si>
  <si>
    <t>It is the 1st day of the 4th month of the year.</t>
  </si>
  <si>
    <t>It is the 1st day of the 113th week of the year.</t>
  </si>
  <si>
    <t>It is the 1st day of the 113th day of the year.</t>
  </si>
  <si>
    <t>Question: What animal is the closest relative of the bonobo?</t>
  </si>
  <si>
    <t>This animal is a great ape found across central and West Africa.</t>
  </si>
  <si>
    <t>Along with bonobos, this animal is one of our closest living relatives, sharing 98.7 percent of our genetic blueprint.</t>
  </si>
  <si>
    <t>This animal is highly social and lives in communities of several dozen animals, led by an alpha male and his coalition of male allies.</t>
  </si>
  <si>
    <t>This animal is one of the few species known to use tools.</t>
  </si>
  <si>
    <t>This animal has the widest range of any great ape.</t>
  </si>
  <si>
    <t>This animal usually sleeps in trees and builds itself nests of leaves.</t>
  </si>
  <si>
    <t>This animal has a varied diet that includes fruits, plants, insects, eggs, nuts, and hundreds of other things.</t>
  </si>
  <si>
    <t>Female members of this species can give birth at any time of year, typically to a single infant that clings to its mother's fur and later rides on her back until the time of weaning between ages three and five.</t>
  </si>
  <si>
    <t>This animal is usually found in the rain forests, woodlands, and grasslands of Africa – specifically Central and West Africa.</t>
  </si>
  <si>
    <t>On average, this animal only stands about 4 feet high and weighs between 90 and 120 pounds.</t>
  </si>
  <si>
    <t>Bahamas</t>
  </si>
  <si>
    <t>Spain</t>
  </si>
  <si>
    <t>Blue</t>
  </si>
  <si>
    <t>Abu Dhabi</t>
  </si>
  <si>
    <t>Panama Canal</t>
  </si>
  <si>
    <t>November</t>
  </si>
  <si>
    <t>1890s</t>
  </si>
  <si>
    <t>PAPUA NEW GUINEA</t>
  </si>
  <si>
    <t>23rd April</t>
  </si>
  <si>
    <t>Chimpanzee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</si>
</sst>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5" sqref="B5"/>
    </sheetView>
  </sheetViews>
  <sheetFormatPr defaultRowHeight="15" x14ac:dyDescent="0.25"/>
  <cols>
    <col min="1" max="1" width="71.71093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  <c r="B4" s="2" t="s">
        <v>115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8" priority="9" operator="containsText" text="23rd april">
      <formula>NOT(ISERROR(SEARCH("23rd april",B10)))</formula>
    </cfRule>
  </conditionalFormatting>
  <conditionalFormatting sqref="B11">
    <cfRule type="containsText" dxfId="107" priority="10" operator="containsText" text="chimpanzee">
      <formula>NOT(ISERROR(SEARCH("chimpanzee",B11)))</formula>
    </cfRule>
  </conditionalFormatting>
  <conditionalFormatting sqref="B2">
    <cfRule type="containsText" dxfId="106" priority="1" operator="containsText" text="bahamas">
      <formula>NOT(ISERROR(SEARCH("bahamas",B2)))</formula>
    </cfRule>
  </conditionalFormatting>
  <conditionalFormatting sqref="B3">
    <cfRule type="containsText" dxfId="105" priority="2" operator="containsText" text="spain">
      <formula>NOT(ISERROR(SEARCH("spain",B3)))</formula>
    </cfRule>
  </conditionalFormatting>
  <conditionalFormatting sqref="B4">
    <cfRule type="containsText" dxfId="104" priority="3" operator="containsText" text="blue">
      <formula>NOT(ISERROR(SEARCH("blue",B4)))</formula>
    </cfRule>
  </conditionalFormatting>
  <conditionalFormatting sqref="B5">
    <cfRule type="containsText" dxfId="103" priority="4" operator="containsText" text="abu dhabi">
      <formula>NOT(ISERROR(SEARCH("abu dhabi",B5)))</formula>
    </cfRule>
  </conditionalFormatting>
  <conditionalFormatting sqref="B6">
    <cfRule type="containsText" dxfId="102" priority="5" operator="containsText" text="panama canal">
      <formula>NOT(ISERROR(SEARCH("panama canal",B6)))</formula>
    </cfRule>
  </conditionalFormatting>
  <conditionalFormatting sqref="B7">
    <cfRule type="containsText" dxfId="101" priority="6" operator="containsText" text="november">
      <formula>NOT(ISERROR(SEARCH("november",B7)))</formula>
    </cfRule>
  </conditionalFormatting>
  <conditionalFormatting sqref="B8">
    <cfRule type="containsText" dxfId="100" priority="7" operator="containsText" text="1890s">
      <formula>NOT(ISERROR(SEARCH("1890s",B8)))</formula>
    </cfRule>
  </conditionalFormatting>
  <conditionalFormatting sqref="B9">
    <cfRule type="containsText" dxfId="99" priority="8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4.7109375" bestFit="1" customWidth="1"/>
    <col min="2" max="9" width="20.7109375" customWidth="1"/>
  </cols>
  <sheetData>
    <row r="1" spans="1:10" ht="36" x14ac:dyDescent="0.25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94</v>
      </c>
    </row>
    <row r="5" spans="1:10" s="2" customFormat="1" ht="24.95" customHeight="1" x14ac:dyDescent="0.25">
      <c r="A5" s="2" t="s">
        <v>95</v>
      </c>
    </row>
    <row r="6" spans="1:10" s="2" customFormat="1" ht="24.95" customHeight="1" x14ac:dyDescent="0.25">
      <c r="A6" s="2" t="s">
        <v>96</v>
      </c>
    </row>
    <row r="7" spans="1:10" s="2" customFormat="1" ht="24.95" customHeight="1" x14ac:dyDescent="0.25">
      <c r="A7" s="2" t="s">
        <v>97</v>
      </c>
    </row>
    <row r="8" spans="1:10" s="2" customFormat="1" ht="24.95" customHeight="1" x14ac:dyDescent="0.25">
      <c r="A8" s="2" t="s">
        <v>98</v>
      </c>
    </row>
    <row r="9" spans="1:10" s="2" customFormat="1" ht="24.95" customHeight="1" x14ac:dyDescent="0.25">
      <c r="A9" s="2" t="s">
        <v>99</v>
      </c>
    </row>
    <row r="10" spans="1:10" s="2" customFormat="1" ht="24.95" customHeight="1" x14ac:dyDescent="0.25">
      <c r="A10" s="2" t="s">
        <v>100</v>
      </c>
    </row>
    <row r="11" spans="1:10" s="2" customFormat="1" ht="24.95" customHeight="1" x14ac:dyDescent="0.25">
      <c r="A11" s="2" t="s">
        <v>101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23rd april">
      <formula>NOT(ISERROR(SEARCH("23rd april",B10)))</formula>
    </cfRule>
  </conditionalFormatting>
  <conditionalFormatting sqref="B11">
    <cfRule type="containsText" dxfId="18" priority="7" operator="containsText" text="23rd april">
      <formula>NOT(ISERROR(SEARCH("23rd april",B11)))</formula>
    </cfRule>
  </conditionalFormatting>
  <conditionalFormatting sqref="B12">
    <cfRule type="containsText" dxfId="17" priority="8" operator="containsText" text="23rd april">
      <formula>NOT(ISERROR(SEARCH("23rd april",B12)))</formula>
    </cfRule>
  </conditionalFormatting>
  <conditionalFormatting sqref="B4:I13">
    <cfRule type="containsText" dxfId="16" priority="9" operator="containsText" text="23rd april">
      <formula>NOT(ISERROR(SEARCH("23rd april",B4)))</formula>
    </cfRule>
  </conditionalFormatting>
  <conditionalFormatting sqref="B5">
    <cfRule type="containsText" dxfId="15" priority="1" operator="containsText" text="23rd april">
      <formula>NOT(ISERROR(SEARCH("23rd april",B5)))</formula>
    </cfRule>
  </conditionalFormatting>
  <conditionalFormatting sqref="B6">
    <cfRule type="containsText" dxfId="14" priority="2" operator="containsText" text="23rd april">
      <formula>NOT(ISERROR(SEARCH("23rd april",B6)))</formula>
    </cfRule>
  </conditionalFormatting>
  <conditionalFormatting sqref="B7">
    <cfRule type="containsText" dxfId="13" priority="3" operator="containsText" text="23rd april">
      <formula>NOT(ISERROR(SEARCH("23rd april",B7)))</formula>
    </cfRule>
  </conditionalFormatting>
  <conditionalFormatting sqref="B8">
    <cfRule type="containsText" dxfId="12" priority="4" operator="containsText" text="23rd april">
      <formula>NOT(ISERROR(SEARCH("23rd april",B8)))</formula>
    </cfRule>
  </conditionalFormatting>
  <conditionalFormatting sqref="B9">
    <cfRule type="containsText" dxfId="11" priority="5" operator="containsText" text="23rd april">
      <formula>NOT(ISERROR(SEARCH("23rd april",B9)))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80.5703125" bestFit="1" customWidth="1"/>
    <col min="2" max="9" width="20.7109375" customWidth="1"/>
  </cols>
  <sheetData>
    <row r="1" spans="1:10" ht="36" x14ac:dyDescent="0.25">
      <c r="A1" s="3" t="s">
        <v>102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103</v>
      </c>
    </row>
    <row r="5" spans="1:10" s="2" customFormat="1" ht="24.95" customHeight="1" x14ac:dyDescent="0.25">
      <c r="A5" s="2" t="s">
        <v>104</v>
      </c>
      <c r="B5" s="2" t="s">
        <v>122</v>
      </c>
    </row>
    <row r="6" spans="1:10" s="2" customFormat="1" ht="24.95" customHeight="1" x14ac:dyDescent="0.25">
      <c r="A6" s="2" t="s">
        <v>105</v>
      </c>
    </row>
    <row r="7" spans="1:10" s="2" customFormat="1" ht="24.95" customHeight="1" x14ac:dyDescent="0.25">
      <c r="A7" s="2" t="s">
        <v>106</v>
      </c>
    </row>
    <row r="8" spans="1:10" s="2" customFormat="1" ht="24.95" customHeight="1" x14ac:dyDescent="0.25">
      <c r="A8" s="2" t="s">
        <v>107</v>
      </c>
    </row>
    <row r="9" spans="1:10" s="2" customFormat="1" ht="24.95" customHeight="1" x14ac:dyDescent="0.25">
      <c r="A9" s="2" t="s">
        <v>108</v>
      </c>
    </row>
    <row r="10" spans="1:10" s="2" customFormat="1" ht="24.95" customHeight="1" x14ac:dyDescent="0.25">
      <c r="A10" s="2" t="s">
        <v>109</v>
      </c>
    </row>
    <row r="11" spans="1:10" s="2" customFormat="1" ht="24.95" customHeight="1" x14ac:dyDescent="0.25">
      <c r="A11" s="2" t="s">
        <v>110</v>
      </c>
    </row>
    <row r="12" spans="1:10" s="2" customFormat="1" ht="24.95" customHeight="1" x14ac:dyDescent="0.25">
      <c r="A12" s="2" t="s">
        <v>111</v>
      </c>
    </row>
    <row r="13" spans="1:10" s="2" customFormat="1" ht="24.95" customHeight="1" x14ac:dyDescent="0.25">
      <c r="A13" s="2" t="s">
        <v>112</v>
      </c>
    </row>
  </sheetData>
  <mergeCells count="1">
    <mergeCell ref="A1:J1"/>
  </mergeCells>
  <conditionalFormatting sqref="B10">
    <cfRule type="containsText" dxfId="10" priority="6" operator="containsText" text="chimpanzee">
      <formula>NOT(ISERROR(SEARCH("chimpanzee",B10)))</formula>
    </cfRule>
  </conditionalFormatting>
  <conditionalFormatting sqref="B11">
    <cfRule type="containsText" dxfId="9" priority="7" operator="containsText" text="chimpanzee">
      <formula>NOT(ISERROR(SEARCH("chimpanzee",B11)))</formula>
    </cfRule>
  </conditionalFormatting>
  <conditionalFormatting sqref="B12">
    <cfRule type="containsText" dxfId="8" priority="8" operator="containsText" text="chimpanzee">
      <formula>NOT(ISERROR(SEARCH("chimpanzee",B12)))</formula>
    </cfRule>
  </conditionalFormatting>
  <conditionalFormatting sqref="B13">
    <cfRule type="containsText" dxfId="7" priority="9" operator="containsText" text="chimpanzee">
      <formula>NOT(ISERROR(SEARCH("chimpanzee",B13)))</formula>
    </cfRule>
  </conditionalFormatting>
  <conditionalFormatting sqref="B14">
    <cfRule type="containsText" dxfId="6" priority="10" operator="containsText" text="chimpanzee">
      <formula>NOT(ISERROR(SEARCH("chimpanzee",B14)))</formula>
    </cfRule>
  </conditionalFormatting>
  <conditionalFormatting sqref="B4:I13">
    <cfRule type="containsText" dxfId="5" priority="11" operator="containsText" text="chimpanzee">
      <formula>NOT(ISERROR(SEARCH("chimpanzee",B4)))</formula>
    </cfRule>
  </conditionalFormatting>
  <conditionalFormatting sqref="B5">
    <cfRule type="containsText" dxfId="4" priority="1" operator="containsText" text="chimpanzee">
      <formula>NOT(ISERROR(SEARCH("chimpanzee",B5)))</formula>
    </cfRule>
  </conditionalFormatting>
  <conditionalFormatting sqref="B6">
    <cfRule type="containsText" dxfId="3" priority="2" operator="containsText" text="chimpanzee">
      <formula>NOT(ISERROR(SEARCH("chimpanzee",B6)))</formula>
    </cfRule>
  </conditionalFormatting>
  <conditionalFormatting sqref="B7">
    <cfRule type="containsText" dxfId="2" priority="3" operator="containsText" text="chimpanzee">
      <formula>NOT(ISERROR(SEARCH("chimpanzee",B7)))</formula>
    </cfRule>
  </conditionalFormatting>
  <conditionalFormatting sqref="B8">
    <cfRule type="containsText" dxfId="1" priority="4" operator="containsText" text="chimpanzee">
      <formula>NOT(ISERROR(SEARCH("chimpanzee",B8)))</formula>
    </cfRule>
  </conditionalFormatting>
  <conditionalFormatting sqref="B9">
    <cfRule type="containsText" dxfId="0" priority="5" operator="containsText" text="chimpanzee">
      <formula>NOT(ISERROR(SEARCH("chimpanzee",B9)))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113</v>
      </c>
    </row>
    <row r="3" spans="1:2" s="2" customFormat="1" ht="24.95" customHeight="1" x14ac:dyDescent="0.25">
      <c r="A3" s="2" t="s">
        <v>3</v>
      </c>
      <c r="B3" s="2" t="s">
        <v>114</v>
      </c>
    </row>
    <row r="4" spans="1:2" s="2" customFormat="1" ht="24.95" customHeight="1" x14ac:dyDescent="0.25">
      <c r="A4" s="2" t="s">
        <v>4</v>
      </c>
      <c r="B4" s="2" t="s">
        <v>115</v>
      </c>
    </row>
    <row r="5" spans="1:2" s="2" customFormat="1" ht="24.95" customHeight="1" x14ac:dyDescent="0.25">
      <c r="A5" s="2" t="s">
        <v>5</v>
      </c>
      <c r="B5" s="2" t="s">
        <v>116</v>
      </c>
    </row>
    <row r="6" spans="1:2" s="2" customFormat="1" ht="24.95" customHeight="1" x14ac:dyDescent="0.25">
      <c r="A6" s="2" t="s">
        <v>6</v>
      </c>
      <c r="B6" s="2" t="s">
        <v>117</v>
      </c>
    </row>
    <row r="7" spans="1:2" s="2" customFormat="1" ht="24.95" customHeight="1" x14ac:dyDescent="0.25">
      <c r="A7" s="2" t="s">
        <v>7</v>
      </c>
      <c r="B7" s="2" t="s">
        <v>118</v>
      </c>
    </row>
    <row r="8" spans="1:2" s="2" customFormat="1" ht="24.95" customHeight="1" x14ac:dyDescent="0.25">
      <c r="A8" s="2" t="s">
        <v>8</v>
      </c>
      <c r="B8" s="2" t="s">
        <v>119</v>
      </c>
    </row>
    <row r="9" spans="1:2" s="2" customFormat="1" ht="24.95" customHeight="1" x14ac:dyDescent="0.25">
      <c r="A9" s="2" t="s">
        <v>9</v>
      </c>
      <c r="B9" s="2" t="s">
        <v>120</v>
      </c>
    </row>
    <row r="10" spans="1:2" s="2" customFormat="1" ht="24.95" customHeight="1" x14ac:dyDescent="0.25">
      <c r="A10" s="2" t="s">
        <v>10</v>
      </c>
      <c r="B10" s="2" t="s">
        <v>121</v>
      </c>
    </row>
    <row r="11" spans="1:2" s="2" customFormat="1" ht="24.95" customHeight="1" x14ac:dyDescent="0.25">
      <c r="A11" s="2" t="s">
        <v>11</v>
      </c>
      <c r="B11" s="2" t="s">
        <v>122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83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8" priority="6" operator="containsText" text="bahamas">
      <formula>NOT(ISERROR(SEARCH("bahamas",B10)))</formula>
    </cfRule>
  </conditionalFormatting>
  <conditionalFormatting sqref="B11">
    <cfRule type="containsText" dxfId="97" priority="7" operator="containsText" text="bahamas">
      <formula>NOT(ISERROR(SEARCH("bahamas",B11)))</formula>
    </cfRule>
  </conditionalFormatting>
  <conditionalFormatting sqref="B12">
    <cfRule type="containsText" dxfId="96" priority="8" operator="containsText" text="bahamas">
      <formula>NOT(ISERROR(SEARCH("bahamas",B12)))</formula>
    </cfRule>
  </conditionalFormatting>
  <conditionalFormatting sqref="B13">
    <cfRule type="containsText" dxfId="95" priority="9" operator="containsText" text="bahamas">
      <formula>NOT(ISERROR(SEARCH("bahamas",B13)))</formula>
    </cfRule>
  </conditionalFormatting>
  <conditionalFormatting sqref="B4:I13">
    <cfRule type="containsText" dxfId="94" priority="10" operator="containsText" text="bahamas">
      <formula>NOT(ISERROR(SEARCH("bahamas",B4)))</formula>
    </cfRule>
  </conditionalFormatting>
  <conditionalFormatting sqref="B5">
    <cfRule type="containsText" dxfId="93" priority="1" operator="containsText" text="bahamas">
      <formula>NOT(ISERROR(SEARCH("bahamas",B5)))</formula>
    </cfRule>
  </conditionalFormatting>
  <conditionalFormatting sqref="B6">
    <cfRule type="containsText" dxfId="92" priority="2" operator="containsText" text="bahamas">
      <formula>NOT(ISERROR(SEARCH("bahamas",B6)))</formula>
    </cfRule>
  </conditionalFormatting>
  <conditionalFormatting sqref="B7">
    <cfRule type="containsText" dxfId="91" priority="3" operator="containsText" text="bahamas">
      <formula>NOT(ISERROR(SEARCH("bahamas",B7)))</formula>
    </cfRule>
  </conditionalFormatting>
  <conditionalFormatting sqref="B8">
    <cfRule type="containsText" dxfId="90" priority="4" operator="containsText" text="bahamas">
      <formula>NOT(ISERROR(SEARCH("bahamas",B8)))</formula>
    </cfRule>
  </conditionalFormatting>
  <conditionalFormatting sqref="B9">
    <cfRule type="containsText" dxfId="89" priority="5" operator="containsText" text="bahamas">
      <formula>NOT(ISERROR(SEARCH("bahamas",B9)))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  <c r="B8" s="2" t="s">
        <v>114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88" priority="6" operator="containsText" text="spain">
      <formula>NOT(ISERROR(SEARCH("spain",B10)))</formula>
    </cfRule>
  </conditionalFormatting>
  <conditionalFormatting sqref="B11">
    <cfRule type="containsText" dxfId="87" priority="7" operator="containsText" text="spain">
      <formula>NOT(ISERROR(SEARCH("spain",B11)))</formula>
    </cfRule>
  </conditionalFormatting>
  <conditionalFormatting sqref="B12">
    <cfRule type="containsText" dxfId="86" priority="8" operator="containsText" text="spain">
      <formula>NOT(ISERROR(SEARCH("spain",B12)))</formula>
    </cfRule>
  </conditionalFormatting>
  <conditionalFormatting sqref="B13">
    <cfRule type="containsText" dxfId="85" priority="9" operator="containsText" text="spain">
      <formula>NOT(ISERROR(SEARCH("spain",B13)))</formula>
    </cfRule>
  </conditionalFormatting>
  <conditionalFormatting sqref="B14">
    <cfRule type="containsText" dxfId="84" priority="10" operator="containsText" text="spain">
      <formula>NOT(ISERROR(SEARCH("spain",B14)))</formula>
    </cfRule>
  </conditionalFormatting>
  <conditionalFormatting sqref="B4:I13">
    <cfRule type="containsText" dxfId="83" priority="11" operator="containsText" text="spain">
      <formula>NOT(ISERROR(SEARCH("spain",B4)))</formula>
    </cfRule>
  </conditionalFormatting>
  <conditionalFormatting sqref="B5">
    <cfRule type="containsText" dxfId="82" priority="1" operator="containsText" text="spain">
      <formula>NOT(ISERROR(SEARCH("spain",B5)))</formula>
    </cfRule>
  </conditionalFormatting>
  <conditionalFormatting sqref="B6">
    <cfRule type="containsText" dxfId="81" priority="2" operator="containsText" text="spain">
      <formula>NOT(ISERROR(SEARCH("spain",B6)))</formula>
    </cfRule>
  </conditionalFormatting>
  <conditionalFormatting sqref="B7">
    <cfRule type="containsText" dxfId="80" priority="3" operator="containsText" text="spain">
      <formula>NOT(ISERROR(SEARCH("spain",B7)))</formula>
    </cfRule>
  </conditionalFormatting>
  <conditionalFormatting sqref="B8">
    <cfRule type="containsText" dxfId="79" priority="4" operator="containsText" text="spain">
      <formula>NOT(ISERROR(SEARCH("spain",B8)))</formula>
    </cfRule>
  </conditionalFormatting>
  <conditionalFormatting sqref="B9">
    <cfRule type="containsText" dxfId="78" priority="5" operator="containsText" text="spain">
      <formula>NOT(ISERROR(SEARCH("spain",B9)))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53.710937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7" priority="6" operator="containsText" text="blue">
      <formula>NOT(ISERROR(SEARCH("blue",B10)))</formula>
    </cfRule>
  </conditionalFormatting>
  <conditionalFormatting sqref="B11">
    <cfRule type="containsText" dxfId="76" priority="7" operator="containsText" text="blue">
      <formula>NOT(ISERROR(SEARCH("blue",B11)))</formula>
    </cfRule>
  </conditionalFormatting>
  <conditionalFormatting sqref="B12">
    <cfRule type="containsText" dxfId="75" priority="8" operator="containsText" text="blue">
      <formula>NOT(ISERROR(SEARCH("blue",B12)))</formula>
    </cfRule>
  </conditionalFormatting>
  <conditionalFormatting sqref="B4:I13">
    <cfRule type="containsText" dxfId="74" priority="9" operator="containsText" text="blue">
      <formula>NOT(ISERROR(SEARCH("blue",B4)))</formula>
    </cfRule>
  </conditionalFormatting>
  <conditionalFormatting sqref="B5">
    <cfRule type="containsText" dxfId="73" priority="1" operator="containsText" text="blue">
      <formula>NOT(ISERROR(SEARCH("blue",B5)))</formula>
    </cfRule>
  </conditionalFormatting>
  <conditionalFormatting sqref="B6">
    <cfRule type="containsText" dxfId="72" priority="2" operator="containsText" text="blue">
      <formula>NOT(ISERROR(SEARCH("blue",B6)))</formula>
    </cfRule>
  </conditionalFormatting>
  <conditionalFormatting sqref="B7">
    <cfRule type="containsText" dxfId="71" priority="3" operator="containsText" text="blue">
      <formula>NOT(ISERROR(SEARCH("blue",B7)))</formula>
    </cfRule>
  </conditionalFormatting>
  <conditionalFormatting sqref="B8">
    <cfRule type="containsText" dxfId="70" priority="4" operator="containsText" text="blue">
      <formula>NOT(ISERROR(SEARCH("blue",B8)))</formula>
    </cfRule>
  </conditionalFormatting>
  <conditionalFormatting sqref="B9">
    <cfRule type="containsText" dxfId="69" priority="5" operator="containsText" text="blue">
      <formula>NOT(ISERROR(SEARCH("blue",B9)))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68.85546875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>
      <c r="A12" s="2" t="s">
        <v>53</v>
      </c>
    </row>
    <row r="13" spans="1:10" s="2" customFormat="1" ht="24.95" customHeight="1" x14ac:dyDescent="0.25">
      <c r="A13" s="2" t="s">
        <v>54</v>
      </c>
    </row>
  </sheetData>
  <mergeCells count="1">
    <mergeCell ref="A1:J1"/>
  </mergeCells>
  <conditionalFormatting sqref="B10">
    <cfRule type="containsText" dxfId="68" priority="6" operator="containsText" text="abu dhabi">
      <formula>NOT(ISERROR(SEARCH("abu dhabi",B10)))</formula>
    </cfRule>
  </conditionalFormatting>
  <conditionalFormatting sqref="B11">
    <cfRule type="containsText" dxfId="67" priority="7" operator="containsText" text="abu dhabi">
      <formula>NOT(ISERROR(SEARCH("abu dhabi",B11)))</formula>
    </cfRule>
  </conditionalFormatting>
  <conditionalFormatting sqref="B12">
    <cfRule type="containsText" dxfId="66" priority="8" operator="containsText" text="abu dhabi">
      <formula>NOT(ISERROR(SEARCH("abu dhabi",B12)))</formula>
    </cfRule>
  </conditionalFormatting>
  <conditionalFormatting sqref="B13">
    <cfRule type="containsText" dxfId="65" priority="9" operator="containsText" text="abu dhabi">
      <formula>NOT(ISERROR(SEARCH("abu dhabi",B13)))</formula>
    </cfRule>
  </conditionalFormatting>
  <conditionalFormatting sqref="B14">
    <cfRule type="containsText" dxfId="64" priority="10" operator="containsText" text="abu dhabi">
      <formula>NOT(ISERROR(SEARCH("abu dhabi",B14)))</formula>
    </cfRule>
  </conditionalFormatting>
  <conditionalFormatting sqref="B4:I13">
    <cfRule type="containsText" dxfId="63" priority="11" operator="containsText" text="abu dhabi">
      <formula>NOT(ISERROR(SEARCH("abu dhabi",B4)))</formula>
    </cfRule>
  </conditionalFormatting>
  <conditionalFormatting sqref="B5">
    <cfRule type="containsText" dxfId="62" priority="1" operator="containsText" text="abu dhabi">
      <formula>NOT(ISERROR(SEARCH("abu dhabi",B5)))</formula>
    </cfRule>
  </conditionalFormatting>
  <conditionalFormatting sqref="B6">
    <cfRule type="containsText" dxfId="61" priority="2" operator="containsText" text="abu dhabi">
      <formula>NOT(ISERROR(SEARCH("abu dhabi",B6)))</formula>
    </cfRule>
  </conditionalFormatting>
  <conditionalFormatting sqref="B7">
    <cfRule type="containsText" dxfId="60" priority="3" operator="containsText" text="abu dhabi">
      <formula>NOT(ISERROR(SEARCH("abu dhabi",B7)))</formula>
    </cfRule>
  </conditionalFormatting>
  <conditionalFormatting sqref="B8">
    <cfRule type="containsText" dxfId="59" priority="4" operator="containsText" text="abu dhabi">
      <formula>NOT(ISERROR(SEARCH("abu dhabi",B8)))</formula>
    </cfRule>
  </conditionalFormatting>
  <conditionalFormatting sqref="B9">
    <cfRule type="containsText" dxfId="58" priority="5" operator="containsText" text="abu dhabi">
      <formula>NOT(ISERROR(SEARCH("abu dhabi",B9)))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53.4257812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7" priority="6" operator="containsText" text="panama canal">
      <formula>NOT(ISERROR(SEARCH("panama canal",B10)))</formula>
    </cfRule>
  </conditionalFormatting>
  <conditionalFormatting sqref="B11">
    <cfRule type="containsText" dxfId="56" priority="7" operator="containsText" text="panama canal">
      <formula>NOT(ISERROR(SEARCH("panama canal",B11)))</formula>
    </cfRule>
  </conditionalFormatting>
  <conditionalFormatting sqref="B12">
    <cfRule type="containsText" dxfId="55" priority="8" operator="containsText" text="panama canal">
      <formula>NOT(ISERROR(SEARCH("panama canal",B12)))</formula>
    </cfRule>
  </conditionalFormatting>
  <conditionalFormatting sqref="B13">
    <cfRule type="containsText" dxfId="54" priority="9" operator="containsText" text="panama canal">
      <formula>NOT(ISERROR(SEARCH("panama canal",B13)))</formula>
    </cfRule>
  </conditionalFormatting>
  <conditionalFormatting sqref="B14">
    <cfRule type="containsText" dxfId="53" priority="10" operator="containsText" text="panama canal">
      <formula>NOT(ISERROR(SEARCH("panama canal",B14)))</formula>
    </cfRule>
  </conditionalFormatting>
  <conditionalFormatting sqref="B4:I13">
    <cfRule type="containsText" dxfId="52" priority="11" operator="containsText" text="panama canal">
      <formula>NOT(ISERROR(SEARCH("panama canal",B4)))</formula>
    </cfRule>
  </conditionalFormatting>
  <conditionalFormatting sqref="B5">
    <cfRule type="containsText" dxfId="51" priority="1" operator="containsText" text="panama canal">
      <formula>NOT(ISERROR(SEARCH("panama canal",B5)))</formula>
    </cfRule>
  </conditionalFormatting>
  <conditionalFormatting sqref="B6">
    <cfRule type="containsText" dxfId="50" priority="2" operator="containsText" text="panama canal">
      <formula>NOT(ISERROR(SEARCH("panama canal",B6)))</formula>
    </cfRule>
  </conditionalFormatting>
  <conditionalFormatting sqref="B7">
    <cfRule type="containsText" dxfId="49" priority="3" operator="containsText" text="panama canal">
      <formula>NOT(ISERROR(SEARCH("panama canal",B7)))</formula>
    </cfRule>
  </conditionalFormatting>
  <conditionalFormatting sqref="B8">
    <cfRule type="containsText" dxfId="48" priority="4" operator="containsText" text="panama canal">
      <formula>NOT(ISERROR(SEARCH("panama canal",B8)))</formula>
    </cfRule>
  </conditionalFormatting>
  <conditionalFormatting sqref="B9">
    <cfRule type="containsText" dxfId="47" priority="5" operator="containsText" text="panama canal">
      <formula>NOT(ISERROR(SEARCH("panama canal",B9)))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9.285156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  <c r="B4" s="2" t="s">
        <v>118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>
      <c r="A12" s="2" t="s">
        <v>75</v>
      </c>
    </row>
    <row r="13" spans="1:10" s="2" customFormat="1" ht="24.95" customHeight="1" x14ac:dyDescent="0.25">
      <c r="A13" s="2" t="s">
        <v>76</v>
      </c>
    </row>
  </sheetData>
  <mergeCells count="1">
    <mergeCell ref="A1:J1"/>
  </mergeCells>
  <conditionalFormatting sqref="B10">
    <cfRule type="containsText" dxfId="46" priority="6" operator="containsText" text="november">
      <formula>NOT(ISERROR(SEARCH("november",B10)))</formula>
    </cfRule>
  </conditionalFormatting>
  <conditionalFormatting sqref="B11">
    <cfRule type="containsText" dxfId="45" priority="7" operator="containsText" text="november">
      <formula>NOT(ISERROR(SEARCH("november",B11)))</formula>
    </cfRule>
  </conditionalFormatting>
  <conditionalFormatting sqref="B12">
    <cfRule type="containsText" dxfId="44" priority="8" operator="containsText" text="november">
      <formula>NOT(ISERROR(SEARCH("november",B12)))</formula>
    </cfRule>
  </conditionalFormatting>
  <conditionalFormatting sqref="B13">
    <cfRule type="containsText" dxfId="43" priority="9" operator="containsText" text="november">
      <formula>NOT(ISERROR(SEARCH("november",B13)))</formula>
    </cfRule>
  </conditionalFormatting>
  <conditionalFormatting sqref="B14">
    <cfRule type="containsText" dxfId="42" priority="10" operator="containsText" text="november">
      <formula>NOT(ISERROR(SEARCH("november",B14)))</formula>
    </cfRule>
  </conditionalFormatting>
  <conditionalFormatting sqref="B4:I13">
    <cfRule type="containsText" dxfId="41" priority="11" operator="containsText" text="november">
      <formula>NOT(ISERROR(SEARCH("november",B4)))</formula>
    </cfRule>
  </conditionalFormatting>
  <conditionalFormatting sqref="B5">
    <cfRule type="containsText" dxfId="40" priority="1" operator="containsText" text="november">
      <formula>NOT(ISERROR(SEARCH("november",B5)))</formula>
    </cfRule>
  </conditionalFormatting>
  <conditionalFormatting sqref="B6">
    <cfRule type="containsText" dxfId="39" priority="2" operator="containsText" text="november">
      <formula>NOT(ISERROR(SEARCH("november",B6)))</formula>
    </cfRule>
  </conditionalFormatting>
  <conditionalFormatting sqref="B7">
    <cfRule type="containsText" dxfId="38" priority="3" operator="containsText" text="november">
      <formula>NOT(ISERROR(SEARCH("november",B7)))</formula>
    </cfRule>
  </conditionalFormatting>
  <conditionalFormatting sqref="B8">
    <cfRule type="containsText" dxfId="37" priority="4" operator="containsText" text="november">
      <formula>NOT(ISERROR(SEARCH("november",B8)))</formula>
    </cfRule>
  </conditionalFormatting>
  <conditionalFormatting sqref="B9">
    <cfRule type="containsText" dxfId="36" priority="5" operator="containsText" text="november">
      <formula>NOT(ISERROR(SEARCH("november",B9)))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61.710937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5" priority="6" operator="containsText" text="1890s">
      <formula>NOT(ISERROR(SEARCH("1890s",B10)))</formula>
    </cfRule>
  </conditionalFormatting>
  <conditionalFormatting sqref="B4:I13">
    <cfRule type="containsText" dxfId="34" priority="7" operator="containsText" text="1890s">
      <formula>NOT(ISERROR(SEARCH("1890s",B4)))</formula>
    </cfRule>
  </conditionalFormatting>
  <conditionalFormatting sqref="B5">
    <cfRule type="containsText" dxfId="33" priority="1" operator="containsText" text="1890s">
      <formula>NOT(ISERROR(SEARCH("1890s",B5)))</formula>
    </cfRule>
  </conditionalFormatting>
  <conditionalFormatting sqref="B6">
    <cfRule type="containsText" dxfId="32" priority="2" operator="containsText" text="1890s">
      <formula>NOT(ISERROR(SEARCH("1890s",B6)))</formula>
    </cfRule>
  </conditionalFormatting>
  <conditionalFormatting sqref="B7">
    <cfRule type="containsText" dxfId="31" priority="3" operator="containsText" text="1890s">
      <formula>NOT(ISERROR(SEARCH("1890s",B7)))</formula>
    </cfRule>
  </conditionalFormatting>
  <conditionalFormatting sqref="B8">
    <cfRule type="containsText" dxfId="30" priority="4" operator="containsText" text="1890s">
      <formula>NOT(ISERROR(SEARCH("1890s",B8)))</formula>
    </cfRule>
  </conditionalFormatting>
  <conditionalFormatting sqref="B9">
    <cfRule type="containsText" dxfId="29" priority="5" operator="containsText" text="1890s">
      <formula>NOT(ISERROR(SEARCH("1890s",B9)))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58.5703125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papua new guinea">
      <formula>NOT(ISERROR(SEARCH("papua new guinea",B10)))</formula>
    </cfRule>
  </conditionalFormatting>
  <conditionalFormatting sqref="B11">
    <cfRule type="containsText" dxfId="27" priority="7" operator="containsText" text="papua new guinea">
      <formula>NOT(ISERROR(SEARCH("papua new guinea",B11)))</formula>
    </cfRule>
  </conditionalFormatting>
  <conditionalFormatting sqref="B12">
    <cfRule type="containsText" dxfId="26" priority="8" operator="containsText" text="papua new guinea">
      <formula>NOT(ISERROR(SEARCH("papua new guinea",B12)))</formula>
    </cfRule>
  </conditionalFormatting>
  <conditionalFormatting sqref="B4:I13">
    <cfRule type="containsText" dxfId="25" priority="9" operator="containsText" text="papua new guinea">
      <formula>NOT(ISERROR(SEARCH("papua new guinea",B4)))</formula>
    </cfRule>
  </conditionalFormatting>
  <conditionalFormatting sqref="B5">
    <cfRule type="containsText" dxfId="24" priority="1" operator="containsText" text="papua new guinea">
      <formula>NOT(ISERROR(SEARCH("papua new guinea",B5)))</formula>
    </cfRule>
  </conditionalFormatting>
  <conditionalFormatting sqref="B6">
    <cfRule type="containsText" dxfId="23" priority="2" operator="containsText" text="papua new guinea">
      <formula>NOT(ISERROR(SEARCH("papua new guinea",B6)))</formula>
    </cfRule>
  </conditionalFormatting>
  <conditionalFormatting sqref="B7">
    <cfRule type="containsText" dxfId="22" priority="3" operator="containsText" text="papua new guinea">
      <formula>NOT(ISERROR(SEARCH("papua new guinea",B7)))</formula>
    </cfRule>
  </conditionalFormatting>
  <conditionalFormatting sqref="B8">
    <cfRule type="containsText" dxfId="21" priority="4" operator="containsText" text="papua new guinea">
      <formula>NOT(ISERROR(SEARCH("papua new guinea",B8)))</formula>
    </cfRule>
  </conditionalFormatting>
  <conditionalFormatting sqref="B9">
    <cfRule type="containsText" dxfId="20" priority="5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Question_71</vt:lpstr>
      <vt:lpstr>Question_72</vt:lpstr>
      <vt:lpstr>Question_73</vt:lpstr>
      <vt:lpstr>Question_74</vt:lpstr>
      <vt:lpstr>Question_75</vt:lpstr>
      <vt:lpstr>Question_76</vt:lpstr>
      <vt:lpstr>Question_77</vt:lpstr>
      <vt:lpstr>Question_78</vt:lpstr>
      <vt:lpstr>Question_79</vt:lpstr>
      <vt:lpstr>Question_80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2024-01-26T21:40:46Z</dcterms:modified>
</cp:coreProperties>
</file>