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Thesis\Dataset - NEW\Asking HUMAN - NEW\New-English-Form\Person_2\"/>
    </mc:Choice>
  </mc:AlternateContent>
  <xr:revisionPtr revIDLastSave="0" documentId="13_ncr:1_{F7E20884-372F-4ED3-BB98-F49F5BB55E83}" xr6:coauthVersionLast="47" xr6:coauthVersionMax="47" xr10:uidLastSave="{00000000-0000-0000-0000-000000000000}"/>
  <bookViews>
    <workbookView xWindow="28680" yWindow="-120" windowWidth="29040" windowHeight="17520" firstSheet="2" activeTab="10" xr2:uid="{00000000-000D-0000-FFFF-FFFF00000000}"/>
  </bookViews>
  <sheets>
    <sheet name="Questions" sheetId="1" r:id="rId1"/>
    <sheet name="Question_21" sheetId="2" r:id="rId2"/>
    <sheet name="Question_22" sheetId="3" r:id="rId3"/>
    <sheet name="Question_23" sheetId="4" r:id="rId4"/>
    <sheet name="Question_24" sheetId="5" r:id="rId5"/>
    <sheet name="Question_25" sheetId="6" r:id="rId6"/>
    <sheet name="Question_26" sheetId="7" r:id="rId7"/>
    <sheet name="Question_27" sheetId="8" r:id="rId8"/>
    <sheet name="Question_28" sheetId="9" r:id="rId9"/>
    <sheet name="Question_29" sheetId="10" r:id="rId10"/>
    <sheet name="Question_3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<sst xmlns="http://schemas.openxmlformats.org/spreadsheetml/2006/main" count="156" uniqueCount="121">
  <si>
    <t>Question</t>
  </si>
  <si>
    <t>Answer without hints</t>
  </si>
  <si>
    <t>In which county of Northern Ireland is the Giant’s Causeway?</t>
  </si>
  <si>
    <t>Which city did Truman Capote describe as "eating an entire box of chocolate liqueurs in one go?"</t>
  </si>
  <si>
    <t>Who made the 'I Am Prepared to Die' speech at the opening of the Rivonia Trial in April 1964?</t>
  </si>
  <si>
    <t>All Hallows’ Eve is celebrated on the last day of which month?</t>
  </si>
  <si>
    <t>Which internationally recognised non-SI unit of pressure is equal to 101,325 Pascals?</t>
  </si>
  <si>
    <t>Which 20th century artist's works include 'Christ Of St. John Of The Cross' and 'Metamorphosis Of Narcissus'?</t>
  </si>
  <si>
    <t>Which flightless marine birds of the southern hemisphere live in rookeries?</t>
  </si>
  <si>
    <t>The Australian kookaburra is one of the largest species of which bird ?</t>
  </si>
  <si>
    <t>Who is the mother of Pax, Knox, Vivienne, Zahara, Shiloh and Maddox?</t>
  </si>
  <si>
    <t>Who wrote Principia Mathematica, published in 1687?</t>
  </si>
  <si>
    <t>Question: In which county of Northern Ireland is the Giant’s Causeway?</t>
  </si>
  <si>
    <t>Hint</t>
  </si>
  <si>
    <t>Answer</t>
  </si>
  <si>
    <t>It is the second-largest county in Northern Ireland.</t>
  </si>
  <si>
    <t>It is a town and civil parish in the northeast of Northern Ireland, on the banks of the Six Mile Water.</t>
  </si>
  <si>
    <t>It is located on the northeast shore of Lough Neagh.</t>
  </si>
  <si>
    <t>The Irish name for this location is Aontroim, meaning 'lone ridge'.</t>
  </si>
  <si>
    <t>It had a population of 25,606 people in the 2021 Census.</t>
  </si>
  <si>
    <t>It is the county town of its namesake county and was the administrative centre of its namesake Borough Council until its 2015 merger with Newtownabbey Borough Council.</t>
  </si>
  <si>
    <t>It is 22 miles northwest of Belfast.</t>
  </si>
  <si>
    <t>According to tradition, a monastery was founded at this location in AD 495, thirty years after the death of Saint Patrick, to take forward his ministry, with a small settlement growing up around it.</t>
  </si>
  <si>
    <t>The round tower, also known as "the Steeple", is all that remains of the original monastery.</t>
  </si>
  <si>
    <t>In the early Middle Ages, the area was part of the Gaelic territory of Dál Araide, which covered much of what is now its namesake county.</t>
  </si>
  <si>
    <t>Question: Which city did Truman Capote describe as "eating an entire box of chocolate liqueurs in one go?"</t>
  </si>
  <si>
    <t>This city is built on more than 100 small islands, connected by over 400 bridges.</t>
  </si>
  <si>
    <t>It's located in a beautiful lagoon, surrounded by the sea.</t>
  </si>
  <si>
    <t>The city is famous for its picturesque canals, which are navigable by gondola.</t>
  </si>
  <si>
    <t>The architecture in this city is a mix of Gothic, Baroque, and Renaissance styles.</t>
  </si>
  <si>
    <t>It's a city of art, with numerous museums, galleries, and sculpture gardens.</t>
  </si>
  <si>
    <t>The local cuisine is known for its fresh seafood, and you can find some of the best restaurants here.</t>
  </si>
  <si>
    <t>This city has a rich history, dating back to the ancient Romans.</t>
  </si>
  <si>
    <t>It's a popular destination for romantic getaways, with its winding canals and charming piazzas.</t>
  </si>
  <si>
    <t>The city hosts numerous festivals and events throughout the year, including a famous carnival.</t>
  </si>
  <si>
    <t>It's a city of culture, with a vibrant arts scene and a wide range of cultural attractions.</t>
  </si>
  <si>
    <t>Question: Who made the 'I Am Prepared to Die' speech at the opening of the Rivonia Trial in April 1964?</t>
  </si>
  <si>
    <t>He was a South African anti-apartheid revolutionary and politician.</t>
  </si>
  <si>
    <t>He served as President of South Africa from 1994 to 1999.</t>
  </si>
  <si>
    <t>He was the first black head of state in South Africa.</t>
  </si>
  <si>
    <t>He was born on July 18, 1918, in Mvezo, South Africa.</t>
  </si>
  <si>
    <t>He died on December 5, 2013, in Johannesburg, South Africa.</t>
  </si>
  <si>
    <t>He was a member of the African National Congress (ANC) and was the leader of the party from 1991 to 1997.</t>
  </si>
  <si>
    <t>He was a key figure in the fight against apartheid in South Africa.</t>
  </si>
  <si>
    <t>He was imprisoned for 27 years for his activism, including 18 years on Robben Island.</t>
  </si>
  <si>
    <t>He was awarded the Nobel Peace Prize in 1993 for his efforts to bring peace and democracy to South Africa.</t>
  </si>
  <si>
    <t>He was the first African to receive the Nobel Peace Prize.</t>
  </si>
  <si>
    <t>Question: All Hallows’ Eve is celebrated on the last day of which month?</t>
  </si>
  <si>
    <t>The month that All Hallows' Eve is celebrated in is not the same as the month that Christmas is celebrated in.</t>
  </si>
  <si>
    <t>The last day of the month that All Hallows' Eve is celebrated in is also the day before November 1st.</t>
  </si>
  <si>
    <t>The month that All Hallows' Eve is celebrated in is one of the last months of the year.</t>
  </si>
  <si>
    <t>The celebration of All Hallows' Eve has its roots in ancient pagan festivals, such as the Celtic festival of Samhain.</t>
  </si>
  <si>
    <t>The date of All Hallows' Eve is significant because it marks the transition from the harvest season to the winter season.</t>
  </si>
  <si>
    <t>Many cultures and religions have their own traditions and beliefs surrounding All Hallows' Eve.</t>
  </si>
  <si>
    <t>The night of All Hallows' Eve is often associated with superstitions and folklore, such as ghosts, goblins, and witches.</t>
  </si>
  <si>
    <t>In modern times, All Hallows' Eve has evolved into a popular holiday known for its costumes, trick-or-treating, and spooky decorations.</t>
  </si>
  <si>
    <t>Question: Which internationally recognised non-SI unit of pressure is equal to 101,325 Pascals?</t>
  </si>
  <si>
    <t>The unit of pressure you are looking for is commonly used in the field of aviation.</t>
  </si>
  <si>
    <t>The name of this unit is derived from the name of a famous French physicist.</t>
  </si>
  <si>
    <t>The symbol for this unit is the same as the symbol for a unit of mass.</t>
  </si>
  <si>
    <t>This unit is equal to the pressure exerted by a column of water 10 meters high.</t>
  </si>
  <si>
    <t>The value of this unit is often used to express the pressure of aircraft tires.</t>
  </si>
  <si>
    <t>The internationally recognised non-SI unit of pressure you are looking for is not a derived unit, but rather a base unit.</t>
  </si>
  <si>
    <t>Question: Which 20th century artist's works include 'Christ Of St. John Of The Cross' and 'Metamorphosis Of Narcissus'?</t>
  </si>
  <si>
    <t>He was a Spanish surrealist artist.</t>
  </si>
  <si>
    <t>He was born on December 22, 1899 in Málaga, Spain.</t>
  </si>
  <si>
    <t>He died on April 23, 1998 in Málaga, Spain.</t>
  </si>
  <si>
    <t>He was a painter, sculptor, printmaker, ceramicist, and writer.</t>
  </si>
  <si>
    <t>He was a prominent figure in the Spanish art movement known as surrealism.</t>
  </si>
  <si>
    <t>He was a member of the Spanish Communist Party.</t>
  </si>
  <si>
    <t>He was a professor at the University of California, Los Angeles (UCLA).</t>
  </si>
  <si>
    <t>He was a recipient of the National Medal of Arts.</t>
  </si>
  <si>
    <t>He was a recipient of the Prince of Asturias Award for the Arts.</t>
  </si>
  <si>
    <t>Question: Which flightless marine birds of the southern hemisphere live in rookeries?</t>
  </si>
  <si>
    <t>Look for birds that have large, webbed feet and a distinctive beak.</t>
  </si>
  <si>
    <t>These birds are known for their social behavior and are often found in large colonies, or rookeries.</t>
  </si>
  <si>
    <t>Rookeries are often located on islands or coastal areas, providing a safe and protected environment for these birds to breed and raise their young.</t>
  </si>
  <si>
    <t>Flightless marine birds are well adapted to life in the water, with their webbed feet and streamlined bodies allowing them to swim and dive with ease.</t>
  </si>
  <si>
    <t>By studying the behavior and habitat of these birds, scientists can gain insights into the complex ecosystems of the southern hemisphere and the impact of human activities on these ecosystems.</t>
  </si>
  <si>
    <t>Question: The Australian kookaburra is one of the largest species of which bird ?</t>
  </si>
  <si>
    <t>They are a family of small to medium-sized, brightly colored birds in the order Coraciiformes.</t>
  </si>
  <si>
    <t>They have a cosmopolitan distribution, with most species found in the tropical regions of Africa, Asia, and Oceania, but also can be seen in Europe.</t>
  </si>
  <si>
    <t>They can be found in deep forests near calm ponds and small rivers.</t>
  </si>
  <si>
    <t>All of them have large heads, long, sharp, pointed bills, short legs, and stubby tails.</t>
  </si>
  <si>
    <t>Most species have bright plumage with only small differences between the sexes.</t>
  </si>
  <si>
    <t>A slight majority of species are found only in forests.</t>
  </si>
  <si>
    <t>They consume a wide range of prey usually caught by swooping down from a perch.</t>
  </si>
  <si>
    <t>Many species live away from water and eat small invertebrates.</t>
  </si>
  <si>
    <t>Like other members of their order, they nest in cavities, usually tunnels dug into the natural or artificial banks in the ground.</t>
  </si>
  <si>
    <t>Some of them nest in arboreal termite nests.</t>
  </si>
  <si>
    <t>Question: Who is the mother of Pax, Knox, Vivienne, Zahara, Shiloh and Maddox?</t>
  </si>
  <si>
    <t>She is an American actress, filmmaker, and humanitarian.</t>
  </si>
  <si>
    <t>She has received an Academy Award, two Golden Globe Awards, and three Golden Globe Awards for her work.</t>
  </si>
  <si>
    <t>She is known for her versatility in playing a wide range of roles.</t>
  </si>
  <si>
    <t>She has been cited as one of the highest-paid actresses in Hollywood on several occasions.</t>
  </si>
  <si>
    <t>She has been named as one of the most beautiful women in the world by several media outlets.</t>
  </si>
  <si>
    <t>She has been a Goodwill Ambassador for the United Nations Refugee Agency (UNHCR) since 2001.</t>
  </si>
  <si>
    <t>She has visited refugee camps in many countries to raise awareness of issues affecting refugees.</t>
  </si>
  <si>
    <t>In 2009, she was awarded the Global Humanitarian Action Award for her efforts to help refugees.</t>
  </si>
  <si>
    <t>In 2013, she was appointed as a Special Envoy of the United Nations High Commissioner for Refugees.</t>
  </si>
  <si>
    <t>She has been involved in several charitable organizations throughout her career.</t>
  </si>
  <si>
    <t>Question: Who wrote Principia Mathematica, published in 1687?</t>
  </si>
  <si>
    <t>The book "Principia Mathematica" was written by a famous mathematician and philosopher.</t>
  </si>
  <si>
    <t>The book was published in the late 17th century, specifically in 1687.</t>
  </si>
  <si>
    <t>The author is known for his work in the fields of mathematics, philosophy, and physics.</t>
  </si>
  <si>
    <t>The book is considered one of the most influential works in the history of mathematics and philosophy.</t>
  </si>
  <si>
    <t>The author's name starts with the letter "I".</t>
  </si>
  <si>
    <t>The book is divided into three main sections: "Of Algebra", "Of Geometry", and "Of Mechanics".</t>
  </si>
  <si>
    <t>The author was born in England and was a member of the Royal Society.</t>
  </si>
  <si>
    <t>The book was written in Latin, the language of scholarship at the time.</t>
  </si>
  <si>
    <t>The author's work in mathematics and philosophy laid the foundation for many of the scientific and philosophical developments of the modern era.</t>
  </si>
  <si>
    <t>Antrim</t>
  </si>
  <si>
    <t>Venice</t>
  </si>
  <si>
    <t>Nelson Mandela</t>
  </si>
  <si>
    <t>October</t>
  </si>
  <si>
    <t>ATMOSPHERE (unit of measurement)</t>
  </si>
  <si>
    <t>SALVADOR DALI</t>
  </si>
  <si>
    <t>Penguins</t>
  </si>
  <si>
    <t>KINGFISHER</t>
  </si>
  <si>
    <t>Angelina Jolie</t>
  </si>
  <si>
    <t>Isaac Newton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</si>
</sst>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0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13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13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13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13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13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13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13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13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13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13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workbookViewId="0">
      <selection activeCell="B9" sqref="B9"/>
    </sheetView>
  </sheetViews>
  <sheetFormatPr defaultRowHeight="15" x14ac:dyDescent="0.25"/>
  <cols>
    <col min="1" max="1" width="95.85546875" bestFit="1" customWidth="1"/>
    <col min="2" max="2" width="20" bestFit="1" customWidth="1"/>
  </cols>
  <sheetData>
    <row r="1" spans="1:2" s="1" customFormat="1" ht="24.95" customHeight="1" x14ac:dyDescent="0.25">
      <c r="A1" s="1" t="s">
        <v>0</v>
      </c>
      <c r="B1" s="1" t="s">
        <v>1</v>
      </c>
    </row>
    <row r="2" spans="1:2" s="2" customFormat="1" ht="24.95" customHeight="1" x14ac:dyDescent="0.25">
      <c r="A2" s="2" t="s">
        <v>2</v>
      </c>
    </row>
    <row r="3" spans="1:2" s="2" customFormat="1" ht="24.95" customHeight="1" x14ac:dyDescent="0.25">
      <c r="A3" s="2" t="s">
        <v>3</v>
      </c>
    </row>
    <row r="4" spans="1:2" s="2" customFormat="1" ht="24.95" customHeight="1" x14ac:dyDescent="0.25">
      <c r="A4" s="2" t="s">
        <v>4</v>
      </c>
    </row>
    <row r="5" spans="1:2" s="2" customFormat="1" ht="24.95" customHeight="1" x14ac:dyDescent="0.25">
      <c r="A5" s="2" t="s">
        <v>5</v>
      </c>
    </row>
    <row r="6" spans="1:2" s="2" customFormat="1" ht="24.95" customHeight="1" x14ac:dyDescent="0.25">
      <c r="A6" s="2" t="s">
        <v>6</v>
      </c>
    </row>
    <row r="7" spans="1:2" s="2" customFormat="1" ht="24.95" customHeight="1" x14ac:dyDescent="0.25">
      <c r="A7" s="2" t="s">
        <v>7</v>
      </c>
    </row>
    <row r="8" spans="1:2" s="2" customFormat="1" ht="24.95" customHeight="1" x14ac:dyDescent="0.25">
      <c r="A8" s="2" t="s">
        <v>8</v>
      </c>
      <c r="B8" s="2" t="s">
        <v>117</v>
      </c>
    </row>
    <row r="9" spans="1:2" s="2" customFormat="1" ht="24.95" customHeight="1" x14ac:dyDescent="0.25">
      <c r="A9" s="2" t="s">
        <v>9</v>
      </c>
    </row>
    <row r="10" spans="1:2" s="2" customFormat="1" ht="24.95" customHeight="1" x14ac:dyDescent="0.25">
      <c r="A10" s="2" t="s">
        <v>10</v>
      </c>
    </row>
    <row r="11" spans="1:2" s="2" customFormat="1" ht="24.95" customHeight="1" x14ac:dyDescent="0.25">
      <c r="A11" s="2" t="s">
        <v>11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conditionalFormatting sqref="B10">
    <cfRule type="containsText" dxfId="106" priority="9" operator="containsText" text="angelina jolie">
      <formula>NOT(ISERROR(SEARCH("angelina jolie",B10)))</formula>
    </cfRule>
  </conditionalFormatting>
  <conditionalFormatting sqref="B11">
    <cfRule type="containsText" dxfId="105" priority="10" operator="containsText" text="isaac newton">
      <formula>NOT(ISERROR(SEARCH("isaac newton",B11)))</formula>
    </cfRule>
  </conditionalFormatting>
  <conditionalFormatting sqref="B2">
    <cfRule type="containsText" dxfId="104" priority="1" operator="containsText" text="antrim">
      <formula>NOT(ISERROR(SEARCH("antrim",B2)))</formula>
    </cfRule>
  </conditionalFormatting>
  <conditionalFormatting sqref="B3">
    <cfRule type="containsText" dxfId="103" priority="2" operator="containsText" text="venice">
      <formula>NOT(ISERROR(SEARCH("venice",B3)))</formula>
    </cfRule>
  </conditionalFormatting>
  <conditionalFormatting sqref="B4">
    <cfRule type="containsText" dxfId="102" priority="3" operator="containsText" text="nelson mandela">
      <formula>NOT(ISERROR(SEARCH("nelson mandela",B4)))</formula>
    </cfRule>
  </conditionalFormatting>
  <conditionalFormatting sqref="B5">
    <cfRule type="containsText" dxfId="101" priority="4" operator="containsText" text="october">
      <formula>NOT(ISERROR(SEARCH("october",B5)))</formula>
    </cfRule>
  </conditionalFormatting>
  <conditionalFormatting sqref="B6">
    <cfRule type="containsText" dxfId="100" priority="5" operator="containsText" text="atmosphere (unit of measurement)">
      <formula>NOT(ISERROR(SEARCH("atmosphere (unit of measurement)",B6)))</formula>
    </cfRule>
  </conditionalFormatting>
  <conditionalFormatting sqref="B7">
    <cfRule type="containsText" dxfId="99" priority="6" operator="containsText" text="salvador dali">
      <formula>NOT(ISERROR(SEARCH("salvador dali",B7)))</formula>
    </cfRule>
  </conditionalFormatting>
  <conditionalFormatting sqref="B8">
    <cfRule type="containsText" dxfId="98" priority="7" operator="containsText" text="penguins">
      <formula>NOT(ISERROR(SEARCH("penguins",B8)))</formula>
    </cfRule>
  </conditionalFormatting>
  <conditionalFormatting sqref="B9">
    <cfRule type="containsText" dxfId="97" priority="8" operator="containsText" text="kingfisher">
      <formula>NOT(ISERROR(SEARCH("kingfisher",B9)))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98.140625" bestFit="1" customWidth="1"/>
    <col min="2" max="9" width="20.7109375" customWidth="1"/>
  </cols>
  <sheetData>
    <row r="1" spans="1:10" ht="36" x14ac:dyDescent="0.25">
      <c r="A1" s="3" t="s">
        <v>90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91</v>
      </c>
      <c r="B4" s="2" t="s">
        <v>119</v>
      </c>
    </row>
    <row r="5" spans="1:10" s="2" customFormat="1" ht="24.95" customHeight="1" x14ac:dyDescent="0.25">
      <c r="A5" s="2" t="s">
        <v>92</v>
      </c>
    </row>
    <row r="6" spans="1:10" s="2" customFormat="1" ht="24.95" customHeight="1" x14ac:dyDescent="0.25">
      <c r="A6" s="2" t="s">
        <v>93</v>
      </c>
    </row>
    <row r="7" spans="1:10" s="2" customFormat="1" ht="24.95" customHeight="1" x14ac:dyDescent="0.25">
      <c r="A7" s="2" t="s">
        <v>94</v>
      </c>
    </row>
    <row r="8" spans="1:10" s="2" customFormat="1" ht="24.95" customHeight="1" x14ac:dyDescent="0.25">
      <c r="A8" s="2" t="s">
        <v>95</v>
      </c>
    </row>
    <row r="9" spans="1:10" s="2" customFormat="1" ht="24.95" customHeight="1" x14ac:dyDescent="0.25">
      <c r="A9" s="2" t="s">
        <v>96</v>
      </c>
    </row>
    <row r="10" spans="1:10" s="2" customFormat="1" ht="24.95" customHeight="1" x14ac:dyDescent="0.25">
      <c r="A10" s="2" t="s">
        <v>97</v>
      </c>
    </row>
    <row r="11" spans="1:10" s="2" customFormat="1" ht="24.95" customHeight="1" x14ac:dyDescent="0.25">
      <c r="A11" s="2" t="s">
        <v>98</v>
      </c>
    </row>
    <row r="12" spans="1:10" s="2" customFormat="1" ht="24.95" customHeight="1" x14ac:dyDescent="0.25">
      <c r="A12" s="2" t="s">
        <v>99</v>
      </c>
    </row>
    <row r="13" spans="1:10" s="2" customFormat="1" ht="24.95" customHeight="1" x14ac:dyDescent="0.25">
      <c r="A13" s="2" t="s">
        <v>100</v>
      </c>
    </row>
  </sheetData>
  <mergeCells count="1">
    <mergeCell ref="A1:J1"/>
  </mergeCells>
  <conditionalFormatting sqref="B10">
    <cfRule type="containsText" dxfId="20" priority="6" operator="containsText" text="angelina jolie">
      <formula>NOT(ISERROR(SEARCH("angelina jolie",B10)))</formula>
    </cfRule>
  </conditionalFormatting>
  <conditionalFormatting sqref="B11">
    <cfRule type="containsText" dxfId="19" priority="7" operator="containsText" text="angelina jolie">
      <formula>NOT(ISERROR(SEARCH("angelina jolie",B11)))</formula>
    </cfRule>
  </conditionalFormatting>
  <conditionalFormatting sqref="B12">
    <cfRule type="containsText" dxfId="18" priority="8" operator="containsText" text="angelina jolie">
      <formula>NOT(ISERROR(SEARCH("angelina jolie",B12)))</formula>
    </cfRule>
  </conditionalFormatting>
  <conditionalFormatting sqref="B13">
    <cfRule type="containsText" dxfId="17" priority="9" operator="containsText" text="angelina jolie">
      <formula>NOT(ISERROR(SEARCH("angelina jolie",B13)))</formula>
    </cfRule>
  </conditionalFormatting>
  <conditionalFormatting sqref="B14">
    <cfRule type="containsText" dxfId="16" priority="10" operator="containsText" text="angelina jolie">
      <formula>NOT(ISERROR(SEARCH("angelina jolie",B14)))</formula>
    </cfRule>
  </conditionalFormatting>
  <conditionalFormatting sqref="B4:I13">
    <cfRule type="containsText" dxfId="15" priority="11" operator="containsText" text="angelina jolie">
      <formula>NOT(ISERROR(SEARCH("angelina jolie",B4)))</formula>
    </cfRule>
  </conditionalFormatting>
  <conditionalFormatting sqref="B5">
    <cfRule type="containsText" dxfId="14" priority="1" operator="containsText" text="angelina jolie">
      <formula>NOT(ISERROR(SEARCH("angelina jolie",B5)))</formula>
    </cfRule>
  </conditionalFormatting>
  <conditionalFormatting sqref="B6">
    <cfRule type="containsText" dxfId="13" priority="2" operator="containsText" text="angelina jolie">
      <formula>NOT(ISERROR(SEARCH("angelina jolie",B6)))</formula>
    </cfRule>
  </conditionalFormatting>
  <conditionalFormatting sqref="B7">
    <cfRule type="containsText" dxfId="12" priority="3" operator="containsText" text="angelina jolie">
      <formula>NOT(ISERROR(SEARCH("angelina jolie",B7)))</formula>
    </cfRule>
  </conditionalFormatting>
  <conditionalFormatting sqref="B8">
    <cfRule type="containsText" dxfId="11" priority="4" operator="containsText" text="angelina jolie">
      <formula>NOT(ISERROR(SEARCH("angelina jolie",B8)))</formula>
    </cfRule>
  </conditionalFormatting>
  <conditionalFormatting sqref="B9">
    <cfRule type="containsText" dxfId="10" priority="5" operator="containsText" text="angelina jolie">
      <formula>NOT(ISERROR(SEARCH("angelina jolie",B9)))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"/>
  <sheetViews>
    <sheetView tabSelected="1" workbookViewId="0">
      <selection activeCell="B11" sqref="B11"/>
    </sheetView>
  </sheetViews>
  <sheetFormatPr defaultRowHeight="15" x14ac:dyDescent="0.25"/>
  <cols>
    <col min="1" max="1" width="130.85546875" bestFit="1" customWidth="1"/>
    <col min="2" max="9" width="20.7109375" customWidth="1"/>
  </cols>
  <sheetData>
    <row r="1" spans="1:10" ht="36" x14ac:dyDescent="0.25">
      <c r="A1" s="3" t="s">
        <v>101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102</v>
      </c>
    </row>
    <row r="5" spans="1:10" s="2" customFormat="1" ht="24.95" customHeight="1" x14ac:dyDescent="0.25">
      <c r="A5" s="2" t="s">
        <v>103</v>
      </c>
    </row>
    <row r="6" spans="1:10" s="2" customFormat="1" ht="24.95" customHeight="1" x14ac:dyDescent="0.25">
      <c r="A6" s="2" t="s">
        <v>104</v>
      </c>
    </row>
    <row r="7" spans="1:10" s="2" customFormat="1" ht="24.95" customHeight="1" x14ac:dyDescent="0.25">
      <c r="A7" s="2" t="s">
        <v>105</v>
      </c>
    </row>
    <row r="8" spans="1:10" s="2" customFormat="1" ht="24.95" customHeight="1" x14ac:dyDescent="0.25">
      <c r="A8" s="2" t="s">
        <v>106</v>
      </c>
    </row>
    <row r="9" spans="1:10" s="2" customFormat="1" ht="24.95" customHeight="1" x14ac:dyDescent="0.25">
      <c r="A9" s="2" t="s">
        <v>107</v>
      </c>
    </row>
    <row r="10" spans="1:10" s="2" customFormat="1" ht="24.95" customHeight="1" x14ac:dyDescent="0.25">
      <c r="A10" s="2" t="s">
        <v>108</v>
      </c>
      <c r="B10" s="2" t="s">
        <v>120</v>
      </c>
    </row>
    <row r="11" spans="1:10" s="2" customFormat="1" ht="24.95" customHeight="1" x14ac:dyDescent="0.25">
      <c r="A11" s="2" t="s">
        <v>109</v>
      </c>
    </row>
    <row r="12" spans="1:10" s="2" customFormat="1" ht="24.95" customHeight="1" x14ac:dyDescent="0.25">
      <c r="A12" s="2" t="s">
        <v>110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9" priority="6" operator="containsText" text="isaac newton">
      <formula>NOT(ISERROR(SEARCH("isaac newton",B10)))</formula>
    </cfRule>
  </conditionalFormatting>
  <conditionalFormatting sqref="B11">
    <cfRule type="containsText" dxfId="8" priority="7" operator="containsText" text="isaac newton">
      <formula>NOT(ISERROR(SEARCH("isaac newton",B11)))</formula>
    </cfRule>
  </conditionalFormatting>
  <conditionalFormatting sqref="B12">
    <cfRule type="containsText" dxfId="7" priority="8" operator="containsText" text="isaac newton">
      <formula>NOT(ISERROR(SEARCH("isaac newton",B12)))</formula>
    </cfRule>
  </conditionalFormatting>
  <conditionalFormatting sqref="B13">
    <cfRule type="containsText" dxfId="6" priority="9" operator="containsText" text="isaac newton">
      <formula>NOT(ISERROR(SEARCH("isaac newton",B13)))</formula>
    </cfRule>
  </conditionalFormatting>
  <conditionalFormatting sqref="B4:I13">
    <cfRule type="containsText" dxfId="5" priority="10" operator="containsText" text="isaac newton">
      <formula>NOT(ISERROR(SEARCH("isaac newton",B4)))</formula>
    </cfRule>
  </conditionalFormatting>
  <conditionalFormatting sqref="B5">
    <cfRule type="containsText" dxfId="4" priority="1" operator="containsText" text="isaac newton">
      <formula>NOT(ISERROR(SEARCH("isaac newton",B5)))</formula>
    </cfRule>
  </conditionalFormatting>
  <conditionalFormatting sqref="B6">
    <cfRule type="containsText" dxfId="3" priority="2" operator="containsText" text="isaac newton">
      <formula>NOT(ISERROR(SEARCH("isaac newton",B6)))</formula>
    </cfRule>
  </conditionalFormatting>
  <conditionalFormatting sqref="B7">
    <cfRule type="containsText" dxfId="2" priority="3" operator="containsText" text="isaac newton">
      <formula>NOT(ISERROR(SEARCH("isaac newton",B7)))</formula>
    </cfRule>
  </conditionalFormatting>
  <conditionalFormatting sqref="B8">
    <cfRule type="containsText" dxfId="1" priority="4" operator="containsText" text="isaac newton">
      <formula>NOT(ISERROR(SEARCH("isaac newton",B8)))</formula>
    </cfRule>
  </conditionalFormatting>
  <conditionalFormatting sqref="B9">
    <cfRule type="containsText" dxfId="0" priority="5" operator="containsText" text="isaac newton">
      <formula>NOT(ISERROR(SEARCH("isaac newton",B9)))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2"/>
  <sheetViews>
    <sheetView workbookViewId="0">
      <selection activeCell="B10" sqref="B10"/>
    </sheetView>
  </sheetViews>
  <sheetFormatPr defaultRowHeight="15" x14ac:dyDescent="0.25"/>
  <cols>
    <col min="1" max="1" width="95.85546875" bestFit="1" customWidth="1"/>
    <col min="2" max="2" width="33.5703125" bestFit="1" customWidth="1"/>
  </cols>
  <sheetData>
    <row r="1" spans="1:2" s="1" customFormat="1" ht="24.95" customHeight="1" x14ac:dyDescent="0.25">
      <c r="A1" s="1" t="s">
        <v>0</v>
      </c>
      <c r="B1" s="1" t="s">
        <v>14</v>
      </c>
    </row>
    <row r="2" spans="1:2" s="2" customFormat="1" ht="24.95" customHeight="1" x14ac:dyDescent="0.25">
      <c r="A2" s="2" t="s">
        <v>2</v>
      </c>
      <c r="B2" s="2" t="s">
        <v>111</v>
      </c>
    </row>
    <row r="3" spans="1:2" s="2" customFormat="1" ht="24.95" customHeight="1" x14ac:dyDescent="0.25">
      <c r="A3" s="2" t="s">
        <v>3</v>
      </c>
      <c r="B3" s="2" t="s">
        <v>112</v>
      </c>
    </row>
    <row r="4" spans="1:2" s="2" customFormat="1" ht="24.95" customHeight="1" x14ac:dyDescent="0.25">
      <c r="A4" s="2" t="s">
        <v>4</v>
      </c>
      <c r="B4" s="2" t="s">
        <v>113</v>
      </c>
    </row>
    <row r="5" spans="1:2" s="2" customFormat="1" ht="24.95" customHeight="1" x14ac:dyDescent="0.25">
      <c r="A5" s="2" t="s">
        <v>5</v>
      </c>
      <c r="B5" s="2" t="s">
        <v>114</v>
      </c>
    </row>
    <row r="6" spans="1:2" s="2" customFormat="1" ht="24.95" customHeight="1" x14ac:dyDescent="0.25">
      <c r="A6" s="2" t="s">
        <v>6</v>
      </c>
      <c r="B6" s="2" t="s">
        <v>115</v>
      </c>
    </row>
    <row r="7" spans="1:2" s="2" customFormat="1" ht="24.95" customHeight="1" x14ac:dyDescent="0.25">
      <c r="A7" s="2" t="s">
        <v>7</v>
      </c>
      <c r="B7" s="2" t="s">
        <v>116</v>
      </c>
    </row>
    <row r="8" spans="1:2" s="2" customFormat="1" ht="24.95" customHeight="1" x14ac:dyDescent="0.25">
      <c r="A8" s="2" t="s">
        <v>8</v>
      </c>
      <c r="B8" s="2" t="s">
        <v>117</v>
      </c>
    </row>
    <row r="9" spans="1:2" s="2" customFormat="1" ht="24.95" customHeight="1" x14ac:dyDescent="0.25">
      <c r="A9" s="2" t="s">
        <v>9</v>
      </c>
      <c r="B9" s="2" t="s">
        <v>118</v>
      </c>
    </row>
    <row r="10" spans="1:2" s="2" customFormat="1" ht="24.95" customHeight="1" x14ac:dyDescent="0.25">
      <c r="A10" s="2" t="s">
        <v>10</v>
      </c>
      <c r="B10" s="2" t="s">
        <v>119</v>
      </c>
    </row>
    <row r="11" spans="1:2" s="2" customFormat="1" ht="24.95" customHeight="1" x14ac:dyDescent="0.25">
      <c r="A11" s="2" t="s">
        <v>11</v>
      </c>
      <c r="B11" s="2" t="s">
        <v>120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/>
  </sheetViews>
  <sheetFormatPr defaultRowHeight="15" x14ac:dyDescent="0.25"/>
  <cols>
    <col min="1" max="1" width="170.5703125" bestFit="1" customWidth="1"/>
    <col min="2" max="9" width="20.7109375" customWidth="1"/>
  </cols>
  <sheetData>
    <row r="1" spans="1:10" ht="36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15</v>
      </c>
    </row>
    <row r="5" spans="1:10" s="2" customFormat="1" ht="24.95" customHeight="1" x14ac:dyDescent="0.25">
      <c r="A5" s="2" t="s">
        <v>16</v>
      </c>
    </row>
    <row r="6" spans="1:10" s="2" customFormat="1" ht="24.95" customHeight="1" x14ac:dyDescent="0.25">
      <c r="A6" s="2" t="s">
        <v>17</v>
      </c>
    </row>
    <row r="7" spans="1:10" s="2" customFormat="1" ht="24.95" customHeight="1" x14ac:dyDescent="0.25">
      <c r="A7" s="2" t="s">
        <v>18</v>
      </c>
    </row>
    <row r="8" spans="1:10" s="2" customFormat="1" ht="24.95" customHeight="1" x14ac:dyDescent="0.25">
      <c r="A8" s="2" t="s">
        <v>19</v>
      </c>
    </row>
    <row r="9" spans="1:10" s="2" customFormat="1" ht="24.95" customHeight="1" x14ac:dyDescent="0.25">
      <c r="A9" s="2" t="s">
        <v>20</v>
      </c>
    </row>
    <row r="10" spans="1:10" s="2" customFormat="1" ht="24.95" customHeight="1" x14ac:dyDescent="0.25">
      <c r="A10" s="2" t="s">
        <v>21</v>
      </c>
    </row>
    <row r="11" spans="1:10" s="2" customFormat="1" ht="24.95" customHeight="1" x14ac:dyDescent="0.25">
      <c r="A11" s="2" t="s">
        <v>22</v>
      </c>
    </row>
    <row r="12" spans="1:10" s="2" customFormat="1" ht="24.95" customHeight="1" x14ac:dyDescent="0.25">
      <c r="A12" s="2" t="s">
        <v>23</v>
      </c>
    </row>
    <row r="13" spans="1:10" s="2" customFormat="1" ht="24.95" customHeight="1" x14ac:dyDescent="0.25">
      <c r="A13" s="2" t="s">
        <v>24</v>
      </c>
    </row>
  </sheetData>
  <mergeCells count="1">
    <mergeCell ref="A1:J1"/>
  </mergeCells>
  <conditionalFormatting sqref="B10">
    <cfRule type="containsText" dxfId="96" priority="6" operator="containsText" text="antrim">
      <formula>NOT(ISERROR(SEARCH("antrim",B10)))</formula>
    </cfRule>
  </conditionalFormatting>
  <conditionalFormatting sqref="B11">
    <cfRule type="containsText" dxfId="95" priority="7" operator="containsText" text="antrim">
      <formula>NOT(ISERROR(SEARCH("antrim",B11)))</formula>
    </cfRule>
  </conditionalFormatting>
  <conditionalFormatting sqref="B12">
    <cfRule type="containsText" dxfId="94" priority="8" operator="containsText" text="antrim">
      <formula>NOT(ISERROR(SEARCH("antrim",B12)))</formula>
    </cfRule>
  </conditionalFormatting>
  <conditionalFormatting sqref="B13">
    <cfRule type="containsText" dxfId="93" priority="9" operator="containsText" text="antrim">
      <formula>NOT(ISERROR(SEARCH("antrim",B13)))</formula>
    </cfRule>
  </conditionalFormatting>
  <conditionalFormatting sqref="B14">
    <cfRule type="containsText" dxfId="92" priority="10" operator="containsText" text="antrim">
      <formula>NOT(ISERROR(SEARCH("antrim",B14)))</formula>
    </cfRule>
  </conditionalFormatting>
  <conditionalFormatting sqref="B4:I13">
    <cfRule type="containsText" dxfId="91" priority="11" operator="containsText" text="antrim">
      <formula>NOT(ISERROR(SEARCH("antrim",B4)))</formula>
    </cfRule>
  </conditionalFormatting>
  <conditionalFormatting sqref="B5">
    <cfRule type="containsText" dxfId="90" priority="1" operator="containsText" text="antrim">
      <formula>NOT(ISERROR(SEARCH("antrim",B5)))</formula>
    </cfRule>
  </conditionalFormatting>
  <conditionalFormatting sqref="B6">
    <cfRule type="containsText" dxfId="89" priority="2" operator="containsText" text="antrim">
      <formula>NOT(ISERROR(SEARCH("antrim",B6)))</formula>
    </cfRule>
  </conditionalFormatting>
  <conditionalFormatting sqref="B7">
    <cfRule type="containsText" dxfId="88" priority="3" operator="containsText" text="antrim">
      <formula>NOT(ISERROR(SEARCH("antrim",B7)))</formula>
    </cfRule>
  </conditionalFormatting>
  <conditionalFormatting sqref="B8">
    <cfRule type="containsText" dxfId="87" priority="4" operator="containsText" text="antrim">
      <formula>NOT(ISERROR(SEARCH("antrim",B8)))</formula>
    </cfRule>
  </conditionalFormatting>
  <conditionalFormatting sqref="B9">
    <cfRule type="containsText" dxfId="86" priority="5" operator="containsText" text="antrim">
      <formula>NOT(ISERROR(SEARCH("antrim",B9)))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activeCell="B9" sqref="B9"/>
    </sheetView>
  </sheetViews>
  <sheetFormatPr defaultRowHeight="15" x14ac:dyDescent="0.25"/>
  <cols>
    <col min="1" max="1" width="95.140625" bestFit="1" customWidth="1"/>
    <col min="2" max="9" width="20.7109375" customWidth="1"/>
  </cols>
  <sheetData>
    <row r="1" spans="1:10" ht="36" x14ac:dyDescent="0.25">
      <c r="A1" s="3" t="s">
        <v>25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26</v>
      </c>
    </row>
    <row r="5" spans="1:10" s="2" customFormat="1" ht="24.95" customHeight="1" x14ac:dyDescent="0.25">
      <c r="A5" s="2" t="s">
        <v>27</v>
      </c>
    </row>
    <row r="6" spans="1:10" s="2" customFormat="1" ht="24.95" customHeight="1" x14ac:dyDescent="0.25">
      <c r="A6" s="2" t="s">
        <v>28</v>
      </c>
    </row>
    <row r="7" spans="1:10" s="2" customFormat="1" ht="24.95" customHeight="1" x14ac:dyDescent="0.25">
      <c r="A7" s="2" t="s">
        <v>29</v>
      </c>
    </row>
    <row r="8" spans="1:10" s="2" customFormat="1" ht="24.95" customHeight="1" x14ac:dyDescent="0.25">
      <c r="A8" s="2" t="s">
        <v>30</v>
      </c>
      <c r="B8" s="2" t="s">
        <v>112</v>
      </c>
    </row>
    <row r="9" spans="1:10" s="2" customFormat="1" ht="24.95" customHeight="1" x14ac:dyDescent="0.25">
      <c r="A9" s="2" t="s">
        <v>31</v>
      </c>
    </row>
    <row r="10" spans="1:10" s="2" customFormat="1" ht="24.95" customHeight="1" x14ac:dyDescent="0.25">
      <c r="A10" s="2" t="s">
        <v>32</v>
      </c>
    </row>
    <row r="11" spans="1:10" s="2" customFormat="1" ht="24.95" customHeight="1" x14ac:dyDescent="0.25">
      <c r="A11" s="2" t="s">
        <v>33</v>
      </c>
    </row>
    <row r="12" spans="1:10" s="2" customFormat="1" ht="24.95" customHeight="1" x14ac:dyDescent="0.25">
      <c r="A12" s="2" t="s">
        <v>34</v>
      </c>
    </row>
    <row r="13" spans="1:10" s="2" customFormat="1" ht="24.95" customHeight="1" x14ac:dyDescent="0.25">
      <c r="A13" s="2" t="s">
        <v>35</v>
      </c>
    </row>
  </sheetData>
  <mergeCells count="1">
    <mergeCell ref="A1:J1"/>
  </mergeCells>
  <conditionalFormatting sqref="B10">
    <cfRule type="containsText" dxfId="85" priority="6" operator="containsText" text="venice">
      <formula>NOT(ISERROR(SEARCH("venice",B10)))</formula>
    </cfRule>
  </conditionalFormatting>
  <conditionalFormatting sqref="B11">
    <cfRule type="containsText" dxfId="84" priority="7" operator="containsText" text="venice">
      <formula>NOT(ISERROR(SEARCH("venice",B11)))</formula>
    </cfRule>
  </conditionalFormatting>
  <conditionalFormatting sqref="B12">
    <cfRule type="containsText" dxfId="83" priority="8" operator="containsText" text="venice">
      <formula>NOT(ISERROR(SEARCH("venice",B12)))</formula>
    </cfRule>
  </conditionalFormatting>
  <conditionalFormatting sqref="B13">
    <cfRule type="containsText" dxfId="82" priority="9" operator="containsText" text="venice">
      <formula>NOT(ISERROR(SEARCH("venice",B13)))</formula>
    </cfRule>
  </conditionalFormatting>
  <conditionalFormatting sqref="B14">
    <cfRule type="containsText" dxfId="81" priority="10" operator="containsText" text="venice">
      <formula>NOT(ISERROR(SEARCH("venice",B14)))</formula>
    </cfRule>
  </conditionalFormatting>
  <conditionalFormatting sqref="B4:I13">
    <cfRule type="containsText" dxfId="80" priority="11" operator="containsText" text="venice">
      <formula>NOT(ISERROR(SEARCH("venice",B4)))</formula>
    </cfRule>
  </conditionalFormatting>
  <conditionalFormatting sqref="B5">
    <cfRule type="containsText" dxfId="79" priority="1" operator="containsText" text="venice">
      <formula>NOT(ISERROR(SEARCH("venice",B5)))</formula>
    </cfRule>
  </conditionalFormatting>
  <conditionalFormatting sqref="B6">
    <cfRule type="containsText" dxfId="78" priority="2" operator="containsText" text="venice">
      <formula>NOT(ISERROR(SEARCH("venice",B6)))</formula>
    </cfRule>
  </conditionalFormatting>
  <conditionalFormatting sqref="B7">
    <cfRule type="containsText" dxfId="77" priority="3" operator="containsText" text="venice">
      <formula>NOT(ISERROR(SEARCH("venice",B7)))</formula>
    </cfRule>
  </conditionalFormatting>
  <conditionalFormatting sqref="B8">
    <cfRule type="containsText" dxfId="76" priority="4" operator="containsText" text="venice">
      <formula>NOT(ISERROR(SEARCH("venice",B8)))</formula>
    </cfRule>
  </conditionalFormatting>
  <conditionalFormatting sqref="B9">
    <cfRule type="containsText" dxfId="75" priority="5" operator="containsText" text="venice">
      <formula>NOT(ISERROR(SEARCH("venice",B9)))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/>
  </sheetViews>
  <sheetFormatPr defaultRowHeight="15" x14ac:dyDescent="0.25"/>
  <cols>
    <col min="1" max="1" width="95.5703125" bestFit="1" customWidth="1"/>
    <col min="2" max="9" width="20.7109375" customWidth="1"/>
  </cols>
  <sheetData>
    <row r="1" spans="1:10" ht="36" x14ac:dyDescent="0.25">
      <c r="A1" s="3" t="s">
        <v>36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37</v>
      </c>
    </row>
    <row r="5" spans="1:10" s="2" customFormat="1" ht="24.95" customHeight="1" x14ac:dyDescent="0.25">
      <c r="A5" s="2" t="s">
        <v>38</v>
      </c>
    </row>
    <row r="6" spans="1:10" s="2" customFormat="1" ht="24.95" customHeight="1" x14ac:dyDescent="0.25">
      <c r="A6" s="2" t="s">
        <v>39</v>
      </c>
    </row>
    <row r="7" spans="1:10" s="2" customFormat="1" ht="24.95" customHeight="1" x14ac:dyDescent="0.25">
      <c r="A7" s="2" t="s">
        <v>40</v>
      </c>
    </row>
    <row r="8" spans="1:10" s="2" customFormat="1" ht="24.95" customHeight="1" x14ac:dyDescent="0.25">
      <c r="A8" s="2" t="s">
        <v>41</v>
      </c>
    </row>
    <row r="9" spans="1:10" s="2" customFormat="1" ht="24.95" customHeight="1" x14ac:dyDescent="0.25">
      <c r="A9" s="2" t="s">
        <v>42</v>
      </c>
    </row>
    <row r="10" spans="1:10" s="2" customFormat="1" ht="24.95" customHeight="1" x14ac:dyDescent="0.25">
      <c r="A10" s="2" t="s">
        <v>43</v>
      </c>
    </row>
    <row r="11" spans="1:10" s="2" customFormat="1" ht="24.95" customHeight="1" x14ac:dyDescent="0.25">
      <c r="A11" s="2" t="s">
        <v>44</v>
      </c>
    </row>
    <row r="12" spans="1:10" s="2" customFormat="1" ht="24.95" customHeight="1" x14ac:dyDescent="0.25">
      <c r="A12" s="2" t="s">
        <v>45</v>
      </c>
    </row>
    <row r="13" spans="1:10" s="2" customFormat="1" ht="24.95" customHeight="1" x14ac:dyDescent="0.25">
      <c r="A13" s="2" t="s">
        <v>46</v>
      </c>
    </row>
  </sheetData>
  <mergeCells count="1">
    <mergeCell ref="A1:J1"/>
  </mergeCells>
  <conditionalFormatting sqref="B10">
    <cfRule type="containsText" dxfId="74" priority="6" operator="containsText" text="nelson mandela">
      <formula>NOT(ISERROR(SEARCH("nelson mandela",B10)))</formula>
    </cfRule>
  </conditionalFormatting>
  <conditionalFormatting sqref="B11">
    <cfRule type="containsText" dxfId="73" priority="7" operator="containsText" text="nelson mandela">
      <formula>NOT(ISERROR(SEARCH("nelson mandela",B11)))</formula>
    </cfRule>
  </conditionalFormatting>
  <conditionalFormatting sqref="B12">
    <cfRule type="containsText" dxfId="72" priority="8" operator="containsText" text="nelson mandela">
      <formula>NOT(ISERROR(SEARCH("nelson mandela",B12)))</formula>
    </cfRule>
  </conditionalFormatting>
  <conditionalFormatting sqref="B13">
    <cfRule type="containsText" dxfId="71" priority="9" operator="containsText" text="nelson mandela">
      <formula>NOT(ISERROR(SEARCH("nelson mandela",B13)))</formula>
    </cfRule>
  </conditionalFormatting>
  <conditionalFormatting sqref="B14">
    <cfRule type="containsText" dxfId="70" priority="10" operator="containsText" text="nelson mandela">
      <formula>NOT(ISERROR(SEARCH("nelson mandela",B14)))</formula>
    </cfRule>
  </conditionalFormatting>
  <conditionalFormatting sqref="B4:I13">
    <cfRule type="containsText" dxfId="69" priority="11" operator="containsText" text="nelson mandela">
      <formula>NOT(ISERROR(SEARCH("nelson mandela",B4)))</formula>
    </cfRule>
  </conditionalFormatting>
  <conditionalFormatting sqref="B5">
    <cfRule type="containsText" dxfId="68" priority="1" operator="containsText" text="nelson mandela">
      <formula>NOT(ISERROR(SEARCH("nelson mandela",B5)))</formula>
    </cfRule>
  </conditionalFormatting>
  <conditionalFormatting sqref="B6">
    <cfRule type="containsText" dxfId="67" priority="2" operator="containsText" text="nelson mandela">
      <formula>NOT(ISERROR(SEARCH("nelson mandela",B6)))</formula>
    </cfRule>
  </conditionalFormatting>
  <conditionalFormatting sqref="B7">
    <cfRule type="containsText" dxfId="66" priority="3" operator="containsText" text="nelson mandela">
      <formula>NOT(ISERROR(SEARCH("nelson mandela",B7)))</formula>
    </cfRule>
  </conditionalFormatting>
  <conditionalFormatting sqref="B8">
    <cfRule type="containsText" dxfId="65" priority="4" operator="containsText" text="nelson mandela">
      <formula>NOT(ISERROR(SEARCH("nelson mandela",B8)))</formula>
    </cfRule>
  </conditionalFormatting>
  <conditionalFormatting sqref="B9">
    <cfRule type="containsText" dxfId="64" priority="5" operator="containsText" text="nelson mandela">
      <formula>NOT(ISERROR(SEARCH("nelson mandela",B9)))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>
      <selection activeCell="B6" sqref="B6"/>
    </sheetView>
  </sheetViews>
  <sheetFormatPr defaultRowHeight="15" x14ac:dyDescent="0.25"/>
  <cols>
    <col min="1" max="1" width="119.5703125" bestFit="1" customWidth="1"/>
    <col min="2" max="9" width="20.7109375" customWidth="1"/>
  </cols>
  <sheetData>
    <row r="1" spans="1:10" ht="36" x14ac:dyDescent="0.25">
      <c r="A1" s="3" t="s">
        <v>47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48</v>
      </c>
    </row>
    <row r="5" spans="1:10" s="2" customFormat="1" ht="24.95" customHeight="1" x14ac:dyDescent="0.25">
      <c r="A5" s="2" t="s">
        <v>49</v>
      </c>
      <c r="B5" s="2" t="s">
        <v>114</v>
      </c>
    </row>
    <row r="6" spans="1:10" s="2" customFormat="1" ht="24.95" customHeight="1" x14ac:dyDescent="0.25">
      <c r="A6" s="2" t="s">
        <v>50</v>
      </c>
    </row>
    <row r="7" spans="1:10" s="2" customFormat="1" ht="24.95" customHeight="1" x14ac:dyDescent="0.25">
      <c r="A7" s="2" t="s">
        <v>51</v>
      </c>
    </row>
    <row r="8" spans="1:10" s="2" customFormat="1" ht="24.95" customHeight="1" x14ac:dyDescent="0.25">
      <c r="A8" s="2" t="s">
        <v>52</v>
      </c>
    </row>
    <row r="9" spans="1:10" s="2" customFormat="1" ht="24.95" customHeight="1" x14ac:dyDescent="0.25">
      <c r="A9" s="2" t="s">
        <v>53</v>
      </c>
    </row>
    <row r="10" spans="1:10" s="2" customFormat="1" ht="24.95" customHeight="1" x14ac:dyDescent="0.25">
      <c r="A10" s="2" t="s">
        <v>54</v>
      </c>
    </row>
    <row r="11" spans="1:10" s="2" customFormat="1" ht="24.95" customHeight="1" x14ac:dyDescent="0.25">
      <c r="A11" s="2" t="s">
        <v>55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63" priority="6" operator="containsText" text="october">
      <formula>NOT(ISERROR(SEARCH("october",B10)))</formula>
    </cfRule>
  </conditionalFormatting>
  <conditionalFormatting sqref="B11">
    <cfRule type="containsText" dxfId="62" priority="7" operator="containsText" text="october">
      <formula>NOT(ISERROR(SEARCH("october",B11)))</formula>
    </cfRule>
  </conditionalFormatting>
  <conditionalFormatting sqref="B12">
    <cfRule type="containsText" dxfId="61" priority="8" operator="containsText" text="october">
      <formula>NOT(ISERROR(SEARCH("october",B12)))</formula>
    </cfRule>
  </conditionalFormatting>
  <conditionalFormatting sqref="B4:I13">
    <cfRule type="containsText" dxfId="60" priority="9" operator="containsText" text="october">
      <formula>NOT(ISERROR(SEARCH("october",B4)))</formula>
    </cfRule>
  </conditionalFormatting>
  <conditionalFormatting sqref="B5">
    <cfRule type="containsText" dxfId="59" priority="1" operator="containsText" text="october">
      <formula>NOT(ISERROR(SEARCH("october",B5)))</formula>
    </cfRule>
  </conditionalFormatting>
  <conditionalFormatting sqref="B6">
    <cfRule type="containsText" dxfId="58" priority="2" operator="containsText" text="october">
      <formula>NOT(ISERROR(SEARCH("october",B6)))</formula>
    </cfRule>
  </conditionalFormatting>
  <conditionalFormatting sqref="B7">
    <cfRule type="containsText" dxfId="57" priority="3" operator="containsText" text="october">
      <formula>NOT(ISERROR(SEARCH("october",B7)))</formula>
    </cfRule>
  </conditionalFormatting>
  <conditionalFormatting sqref="B8">
    <cfRule type="containsText" dxfId="56" priority="4" operator="containsText" text="october">
      <formula>NOT(ISERROR(SEARCH("october",B8)))</formula>
    </cfRule>
  </conditionalFormatting>
  <conditionalFormatting sqref="B9">
    <cfRule type="containsText" dxfId="55" priority="5" operator="containsText" text="october">
      <formula>NOT(ISERROR(SEARCH("october",B9)))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/>
  </sheetViews>
  <sheetFormatPr defaultRowHeight="15" x14ac:dyDescent="0.25"/>
  <cols>
    <col min="1" max="1" width="104" bestFit="1" customWidth="1"/>
    <col min="2" max="9" width="20.7109375" customWidth="1"/>
  </cols>
  <sheetData>
    <row r="1" spans="1:10" ht="36" x14ac:dyDescent="0.25">
      <c r="A1" s="3" t="s">
        <v>56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57</v>
      </c>
    </row>
    <row r="5" spans="1:10" s="2" customFormat="1" ht="24.95" customHeight="1" x14ac:dyDescent="0.25">
      <c r="A5" s="2" t="s">
        <v>58</v>
      </c>
    </row>
    <row r="6" spans="1:10" s="2" customFormat="1" ht="24.95" customHeight="1" x14ac:dyDescent="0.25">
      <c r="A6" s="2" t="s">
        <v>59</v>
      </c>
    </row>
    <row r="7" spans="1:10" s="2" customFormat="1" ht="24.95" customHeight="1" x14ac:dyDescent="0.25">
      <c r="A7" s="2" t="s">
        <v>60</v>
      </c>
    </row>
    <row r="8" spans="1:10" s="2" customFormat="1" ht="24.95" customHeight="1" x14ac:dyDescent="0.25">
      <c r="A8" s="2" t="s">
        <v>61</v>
      </c>
    </row>
    <row r="9" spans="1:10" s="2" customFormat="1" ht="24.95" customHeight="1" x14ac:dyDescent="0.25">
      <c r="A9" s="2" t="s">
        <v>62</v>
      </c>
    </row>
    <row r="10" spans="1:10" s="2" customFormat="1" ht="24.95" customHeight="1" x14ac:dyDescent="0.25"/>
    <row r="11" spans="1:10" s="2" customFormat="1" ht="24.95" customHeight="1" x14ac:dyDescent="0.25"/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54" priority="6" operator="containsText" text="atmosphere (unit of measurement)">
      <formula>NOT(ISERROR(SEARCH("atmosphere (unit of measurement)",B10)))</formula>
    </cfRule>
  </conditionalFormatting>
  <conditionalFormatting sqref="B4:I13">
    <cfRule type="containsText" dxfId="53" priority="7" operator="containsText" text="atmosphere (unit of measurement)">
      <formula>NOT(ISERROR(SEARCH("atmosphere (unit of measurement)",B4)))</formula>
    </cfRule>
  </conditionalFormatting>
  <conditionalFormatting sqref="B5">
    <cfRule type="containsText" dxfId="52" priority="1" operator="containsText" text="atmosphere (unit of measurement)">
      <formula>NOT(ISERROR(SEARCH("atmosphere (unit of measurement)",B5)))</formula>
    </cfRule>
  </conditionalFormatting>
  <conditionalFormatting sqref="B6">
    <cfRule type="containsText" dxfId="51" priority="2" operator="containsText" text="atmosphere (unit of measurement)">
      <formula>NOT(ISERROR(SEARCH("atmosphere (unit of measurement)",B6)))</formula>
    </cfRule>
  </conditionalFormatting>
  <conditionalFormatting sqref="B7">
    <cfRule type="containsText" dxfId="50" priority="3" operator="containsText" text="atmosphere (unit of measurement)">
      <formula>NOT(ISERROR(SEARCH("atmosphere (unit of measurement)",B7)))</formula>
    </cfRule>
  </conditionalFormatting>
  <conditionalFormatting sqref="B8">
    <cfRule type="containsText" dxfId="49" priority="4" operator="containsText" text="atmosphere (unit of measurement)">
      <formula>NOT(ISERROR(SEARCH("atmosphere (unit of measurement)",B8)))</formula>
    </cfRule>
  </conditionalFormatting>
  <conditionalFormatting sqref="B9">
    <cfRule type="containsText" dxfId="48" priority="5" operator="containsText" text="atmosphere (unit of measurement)">
      <formula>NOT(ISERROR(SEARCH("atmosphere (unit of measurement)",B9)))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/>
  </sheetViews>
  <sheetFormatPr defaultRowHeight="15" x14ac:dyDescent="0.25"/>
  <cols>
    <col min="1" max="1" width="105" bestFit="1" customWidth="1"/>
    <col min="2" max="9" width="20.7109375" customWidth="1"/>
  </cols>
  <sheetData>
    <row r="1" spans="1:10" ht="36" x14ac:dyDescent="0.25">
      <c r="A1" s="3" t="s">
        <v>63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64</v>
      </c>
    </row>
    <row r="5" spans="1:10" s="2" customFormat="1" ht="24.95" customHeight="1" x14ac:dyDescent="0.25">
      <c r="A5" s="2" t="s">
        <v>65</v>
      </c>
    </row>
    <row r="6" spans="1:10" s="2" customFormat="1" ht="24.95" customHeight="1" x14ac:dyDescent="0.25">
      <c r="A6" s="2" t="s">
        <v>66</v>
      </c>
    </row>
    <row r="7" spans="1:10" s="2" customFormat="1" ht="24.95" customHeight="1" x14ac:dyDescent="0.25">
      <c r="A7" s="2" t="s">
        <v>67</v>
      </c>
    </row>
    <row r="8" spans="1:10" s="2" customFormat="1" ht="24.95" customHeight="1" x14ac:dyDescent="0.25">
      <c r="A8" s="2" t="s">
        <v>68</v>
      </c>
    </row>
    <row r="9" spans="1:10" s="2" customFormat="1" ht="24.95" customHeight="1" x14ac:dyDescent="0.25">
      <c r="A9" s="2" t="s">
        <v>69</v>
      </c>
    </row>
    <row r="10" spans="1:10" s="2" customFormat="1" ht="24.95" customHeight="1" x14ac:dyDescent="0.25">
      <c r="A10" s="2" t="s">
        <v>70</v>
      </c>
    </row>
    <row r="11" spans="1:10" s="2" customFormat="1" ht="24.95" customHeight="1" x14ac:dyDescent="0.25">
      <c r="A11" s="2" t="s">
        <v>71</v>
      </c>
    </row>
    <row r="12" spans="1:10" s="2" customFormat="1" ht="24.95" customHeight="1" x14ac:dyDescent="0.25">
      <c r="A12" s="2" t="s">
        <v>72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47" priority="6" operator="containsText" text="salvador dali">
      <formula>NOT(ISERROR(SEARCH("salvador dali",B10)))</formula>
    </cfRule>
  </conditionalFormatting>
  <conditionalFormatting sqref="B11">
    <cfRule type="containsText" dxfId="46" priority="7" operator="containsText" text="salvador dali">
      <formula>NOT(ISERROR(SEARCH("salvador dali",B11)))</formula>
    </cfRule>
  </conditionalFormatting>
  <conditionalFormatting sqref="B12">
    <cfRule type="containsText" dxfId="45" priority="8" operator="containsText" text="salvador dali">
      <formula>NOT(ISERROR(SEARCH("salvador dali",B12)))</formula>
    </cfRule>
  </conditionalFormatting>
  <conditionalFormatting sqref="B13">
    <cfRule type="containsText" dxfId="44" priority="9" operator="containsText" text="salvador dali">
      <formula>NOT(ISERROR(SEARCH("salvador dali",B13)))</formula>
    </cfRule>
  </conditionalFormatting>
  <conditionalFormatting sqref="B4:I13">
    <cfRule type="containsText" dxfId="43" priority="10" operator="containsText" text="salvador dali">
      <formula>NOT(ISERROR(SEARCH("salvador dali",B4)))</formula>
    </cfRule>
  </conditionalFormatting>
  <conditionalFormatting sqref="B5">
    <cfRule type="containsText" dxfId="42" priority="1" operator="containsText" text="salvador dali">
      <formula>NOT(ISERROR(SEARCH("salvador dali",B5)))</formula>
    </cfRule>
  </conditionalFormatting>
  <conditionalFormatting sqref="B6">
    <cfRule type="containsText" dxfId="41" priority="2" operator="containsText" text="salvador dali">
      <formula>NOT(ISERROR(SEARCH("salvador dali",B6)))</formula>
    </cfRule>
  </conditionalFormatting>
  <conditionalFormatting sqref="B7">
    <cfRule type="containsText" dxfId="40" priority="3" operator="containsText" text="salvador dali">
      <formula>NOT(ISERROR(SEARCH("salvador dali",B7)))</formula>
    </cfRule>
  </conditionalFormatting>
  <conditionalFormatting sqref="B8">
    <cfRule type="containsText" dxfId="39" priority="4" operator="containsText" text="salvador dali">
      <formula>NOT(ISERROR(SEARCH("salvador dali",B8)))</formula>
    </cfRule>
  </conditionalFormatting>
  <conditionalFormatting sqref="B9">
    <cfRule type="containsText" dxfId="38" priority="5" operator="containsText" text="salvador dali">
      <formula>NOT(ISERROR(SEARCH("salvador dali",B9)))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/>
  </sheetViews>
  <sheetFormatPr defaultRowHeight="15" x14ac:dyDescent="0.25"/>
  <cols>
    <col min="1" max="1" width="171.7109375" bestFit="1" customWidth="1"/>
    <col min="2" max="9" width="20.7109375" customWidth="1"/>
  </cols>
  <sheetData>
    <row r="1" spans="1:10" ht="36" x14ac:dyDescent="0.25">
      <c r="A1" s="3" t="s">
        <v>73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74</v>
      </c>
    </row>
    <row r="5" spans="1:10" s="2" customFormat="1" ht="24.95" customHeight="1" x14ac:dyDescent="0.25">
      <c r="A5" s="2" t="s">
        <v>75</v>
      </c>
    </row>
    <row r="6" spans="1:10" s="2" customFormat="1" ht="24.95" customHeight="1" x14ac:dyDescent="0.25">
      <c r="A6" s="2" t="s">
        <v>76</v>
      </c>
    </row>
    <row r="7" spans="1:10" s="2" customFormat="1" ht="24.95" customHeight="1" x14ac:dyDescent="0.25">
      <c r="A7" s="2" t="s">
        <v>77</v>
      </c>
    </row>
    <row r="8" spans="1:10" s="2" customFormat="1" ht="24.95" customHeight="1" x14ac:dyDescent="0.25">
      <c r="A8" s="2" t="s">
        <v>78</v>
      </c>
    </row>
    <row r="9" spans="1:10" s="2" customFormat="1" ht="24.95" customHeight="1" x14ac:dyDescent="0.25"/>
    <row r="10" spans="1:10" s="2" customFormat="1" ht="24.95" customHeight="1" x14ac:dyDescent="0.25"/>
    <row r="11" spans="1:10" s="2" customFormat="1" ht="24.95" customHeight="1" x14ac:dyDescent="0.25"/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4:I13">
    <cfRule type="containsText" dxfId="37" priority="6" operator="containsText" text="penguins">
      <formula>NOT(ISERROR(SEARCH("penguins",B4)))</formula>
    </cfRule>
  </conditionalFormatting>
  <conditionalFormatting sqref="B5">
    <cfRule type="containsText" dxfId="36" priority="1" operator="containsText" text="penguins">
      <formula>NOT(ISERROR(SEARCH("penguins",B5)))</formula>
    </cfRule>
  </conditionalFormatting>
  <conditionalFormatting sqref="B6">
    <cfRule type="containsText" dxfId="35" priority="2" operator="containsText" text="penguins">
      <formula>NOT(ISERROR(SEARCH("penguins",B6)))</formula>
    </cfRule>
  </conditionalFormatting>
  <conditionalFormatting sqref="B7">
    <cfRule type="containsText" dxfId="34" priority="3" operator="containsText" text="penguins">
      <formula>NOT(ISERROR(SEARCH("penguins",B7)))</formula>
    </cfRule>
  </conditionalFormatting>
  <conditionalFormatting sqref="B8">
    <cfRule type="containsText" dxfId="33" priority="4" operator="containsText" text="penguins">
      <formula>NOT(ISERROR(SEARCH("penguins",B8)))</formula>
    </cfRule>
  </conditionalFormatting>
  <conditionalFormatting sqref="B9">
    <cfRule type="containsText" dxfId="32" priority="5" operator="containsText" text="penguins">
      <formula>NOT(ISERROR(SEARCH("penguins",B9)))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workbookViewId="0"/>
  </sheetViews>
  <sheetFormatPr defaultRowHeight="15" x14ac:dyDescent="0.25"/>
  <cols>
    <col min="1" max="1" width="129.7109375" bestFit="1" customWidth="1"/>
    <col min="2" max="9" width="20.7109375" customWidth="1"/>
  </cols>
  <sheetData>
    <row r="1" spans="1:10" ht="36" x14ac:dyDescent="0.25">
      <c r="A1" s="3" t="s">
        <v>79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80</v>
      </c>
    </row>
    <row r="5" spans="1:10" s="2" customFormat="1" ht="24.95" customHeight="1" x14ac:dyDescent="0.25">
      <c r="A5" s="2" t="s">
        <v>81</v>
      </c>
    </row>
    <row r="6" spans="1:10" s="2" customFormat="1" ht="24.95" customHeight="1" x14ac:dyDescent="0.25">
      <c r="A6" s="2" t="s">
        <v>82</v>
      </c>
    </row>
    <row r="7" spans="1:10" s="2" customFormat="1" ht="24.95" customHeight="1" x14ac:dyDescent="0.25">
      <c r="A7" s="2" t="s">
        <v>83</v>
      </c>
    </row>
    <row r="8" spans="1:10" s="2" customFormat="1" ht="24.95" customHeight="1" x14ac:dyDescent="0.25">
      <c r="A8" s="2" t="s">
        <v>84</v>
      </c>
    </row>
    <row r="9" spans="1:10" s="2" customFormat="1" ht="24.95" customHeight="1" x14ac:dyDescent="0.25">
      <c r="A9" s="2" t="s">
        <v>85</v>
      </c>
    </row>
    <row r="10" spans="1:10" s="2" customFormat="1" ht="24.95" customHeight="1" x14ac:dyDescent="0.25">
      <c r="A10" s="2" t="s">
        <v>86</v>
      </c>
    </row>
    <row r="11" spans="1:10" s="2" customFormat="1" ht="24.95" customHeight="1" x14ac:dyDescent="0.25">
      <c r="A11" s="2" t="s">
        <v>87</v>
      </c>
    </row>
    <row r="12" spans="1:10" s="2" customFormat="1" ht="24.95" customHeight="1" x14ac:dyDescent="0.25">
      <c r="A12" s="2" t="s">
        <v>88</v>
      </c>
    </row>
    <row r="13" spans="1:10" s="2" customFormat="1" ht="24.95" customHeight="1" x14ac:dyDescent="0.25">
      <c r="A13" s="2" t="s">
        <v>89</v>
      </c>
    </row>
  </sheetData>
  <mergeCells count="1">
    <mergeCell ref="A1:J1"/>
  </mergeCells>
  <conditionalFormatting sqref="B10">
    <cfRule type="containsText" dxfId="31" priority="6" operator="containsText" text="kingfisher">
      <formula>NOT(ISERROR(SEARCH("kingfisher",B10)))</formula>
    </cfRule>
  </conditionalFormatting>
  <conditionalFormatting sqref="B11">
    <cfRule type="containsText" dxfId="30" priority="7" operator="containsText" text="kingfisher">
      <formula>NOT(ISERROR(SEARCH("kingfisher",B11)))</formula>
    </cfRule>
  </conditionalFormatting>
  <conditionalFormatting sqref="B12">
    <cfRule type="containsText" dxfId="29" priority="8" operator="containsText" text="kingfisher">
      <formula>NOT(ISERROR(SEARCH("kingfisher",B12)))</formula>
    </cfRule>
  </conditionalFormatting>
  <conditionalFormatting sqref="B13">
    <cfRule type="containsText" dxfId="28" priority="9" operator="containsText" text="kingfisher">
      <formula>NOT(ISERROR(SEARCH("kingfisher",B13)))</formula>
    </cfRule>
  </conditionalFormatting>
  <conditionalFormatting sqref="B14">
    <cfRule type="containsText" dxfId="27" priority="10" operator="containsText" text="kingfisher">
      <formula>NOT(ISERROR(SEARCH("kingfisher",B14)))</formula>
    </cfRule>
  </conditionalFormatting>
  <conditionalFormatting sqref="B4:I13">
    <cfRule type="containsText" dxfId="26" priority="11" operator="containsText" text="kingfisher">
      <formula>NOT(ISERROR(SEARCH("kingfisher",B4)))</formula>
    </cfRule>
  </conditionalFormatting>
  <conditionalFormatting sqref="B5">
    <cfRule type="containsText" dxfId="25" priority="1" operator="containsText" text="kingfisher">
      <formula>NOT(ISERROR(SEARCH("kingfisher",B5)))</formula>
    </cfRule>
  </conditionalFormatting>
  <conditionalFormatting sqref="B6">
    <cfRule type="containsText" dxfId="24" priority="2" operator="containsText" text="kingfisher">
      <formula>NOT(ISERROR(SEARCH("kingfisher",B6)))</formula>
    </cfRule>
  </conditionalFormatting>
  <conditionalFormatting sqref="B7">
    <cfRule type="containsText" dxfId="23" priority="3" operator="containsText" text="kingfisher">
      <formula>NOT(ISERROR(SEARCH("kingfisher",B7)))</formula>
    </cfRule>
  </conditionalFormatting>
  <conditionalFormatting sqref="B8">
    <cfRule type="containsText" dxfId="22" priority="4" operator="containsText" text="kingfisher">
      <formula>NOT(ISERROR(SEARCH("kingfisher",B8)))</formula>
    </cfRule>
  </conditionalFormatting>
  <conditionalFormatting sqref="B9">
    <cfRule type="containsText" dxfId="21" priority="5" operator="containsText" text="kingfisher">
      <formula>NOT(ISERROR(SEARCH("kingfisher",B9)))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Question_21</vt:lpstr>
      <vt:lpstr>Question_22</vt:lpstr>
      <vt:lpstr>Question_23</vt:lpstr>
      <vt:lpstr>Question_24</vt:lpstr>
      <vt:lpstr>Question_25</vt:lpstr>
      <vt:lpstr>Question_26</vt:lpstr>
      <vt:lpstr>Question_27</vt:lpstr>
      <vt:lpstr>Question_28</vt:lpstr>
      <vt:lpstr>Question_29</vt:lpstr>
      <vt:lpstr>Question_30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2024-01-24T14:15:25Z</dcterms:created>
  <dcterms:modified xsi:type="dcterms:W3CDTF">2024-01-26T16:47:51Z</dcterms:modified>
</cp:coreProperties>
</file>