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GitHub\Human Evaluation - Answering\Person_2\"/>
    </mc:Choice>
  </mc:AlternateContent>
  <xr:revisionPtr revIDLastSave="0" documentId="13_ncr:1_{62C669A8-C0C0-4E3D-9386-B92443F0FD3D}" xr6:coauthVersionLast="47" xr6:coauthVersionMax="47" xr10:uidLastSave="{00000000-0000-0000-0000-000000000000}"/>
  <bookViews>
    <workbookView xWindow="28680" yWindow="-120" windowWidth="29040" windowHeight="17520" firstSheet="2" activeTab="11" xr2:uid="{00000000-000D-0000-FFFF-FFFF00000000}"/>
  </bookViews>
  <sheets>
    <sheet name="Questions" sheetId="1" r:id="rId1"/>
    <sheet name="Question_51" sheetId="2" r:id="rId2"/>
    <sheet name="Question_52" sheetId="3" r:id="rId3"/>
    <sheet name="Question_53" sheetId="4" r:id="rId4"/>
    <sheet name="Question_54" sheetId="5" r:id="rId5"/>
    <sheet name="Question_55" sheetId="6" r:id="rId6"/>
    <sheet name="Question_56" sheetId="7" r:id="rId7"/>
    <sheet name="Question_57" sheetId="8" r:id="rId8"/>
    <sheet name="Question_58" sheetId="9" r:id="rId9"/>
    <sheet name="Question_59" sheetId="10" r:id="rId10"/>
    <sheet name="Question_60" sheetId="11" r:id="rId11"/>
    <sheet name="Answers" sheetId="12" r:id="rId12"/>
  </sheets>
  <calcPr calcId="124519"/>
</workbook>
</file>

<file path=xl/sharedStrings.xml><?xml version="1.0" encoding="utf-8"?>
<sst xmlns="http://schemas.openxmlformats.org/spreadsheetml/2006/main" count="160" uniqueCount="126">
  <si>
    <t>Question</t>
  </si>
  <si>
    <t>Answer without hints</t>
  </si>
  <si>
    <t>The singer-songwriter, actress, model and dancer known as Solange is the sister of which famous singer?</t>
  </si>
  <si>
    <t>At which sport did Jonah Barrington win international success?</t>
  </si>
  <si>
    <t>Which team opposed Bolton Wanderers in the 1923 'White Horse' F.A.Cup Final at Wembley?</t>
  </si>
  <si>
    <t>What unit of measurement is used to measure the height of a horse?</t>
  </si>
  <si>
    <t>A ‘Boilermaker’ is whisky chased with what?</t>
  </si>
  <si>
    <t>Tintern Abbey, made famous by Wordsworth’s poetry, stands on which river?</t>
  </si>
  <si>
    <t>Which village, whose name means "Happy Valley", claims to be the exact centre of England?</t>
  </si>
  <si>
    <t>In which European city would you find the 'Spanish Steps'?</t>
  </si>
  <si>
    <t>In physics, mass multiplied by velocity equals what, represented by the symbol P?</t>
  </si>
  <si>
    <t>Question: The singer-songwriter, actress, model and dancer known as Solange is the sister of which famous singer?</t>
  </si>
  <si>
    <t>Hint</t>
  </si>
  <si>
    <t>Answer</t>
  </si>
  <si>
    <t>Solange is a multi-talented artist known for her soulful voice, captivating stage presence, and versatile career in music, acting, and modeling.</t>
  </si>
  <si>
    <t>Solange's rise to fame began in the early 2000s, and she has since become a household name in the entertainment industry.</t>
  </si>
  <si>
    <t>Solange's sister is also a well-known singer and pop culture icon, who has been in the spotlight for over two decades.</t>
  </si>
  <si>
    <t>Solange's sister has released numerous hit singles and albums, and has won numerous awards for her music and performances.</t>
  </si>
  <si>
    <t>Solange's sister is known for her powerful voice, energetic live performances, and iconic music videos.</t>
  </si>
  <si>
    <t>Solange's sister has collaborated with numerous artists and producers throughout her career, and has been praised for her versatility and creativity.</t>
  </si>
  <si>
    <t>Solange's sister has also acted in several films and television shows, showcasing her talent beyond music.</t>
  </si>
  <si>
    <t>Solange's sister has been a fashion icon for many years, and has graced the covers of numerous fashion magazines and walked the runway for top designers.</t>
  </si>
  <si>
    <t>Solange's sister has been a vocal advocate for social justice and equality, using her platform to raise awareness and support various causes.</t>
  </si>
  <si>
    <t>Solange's sister has won numerous awards for her music, acting, and philanthropic work, including multiple Grammy Awards, American Music Awards, and BET Awards.</t>
  </si>
  <si>
    <t>Question: At which sport did Jonah Barrington win international success?</t>
  </si>
  <si>
    <t>It's a racket sport that originated in England.</t>
  </si>
  <si>
    <t>The objective is to hit the ball against a wall in a way that makes it difficult for your opponent to return.</t>
  </si>
  <si>
    <t>The ball is made of rubber and has a distinctive shape.</t>
  </si>
  <si>
    <t>Players use a long, flat racket to hit the ball.</t>
  </si>
  <si>
    <t>Points are scored by hitting the ball in a way that makes it impossible for your opponent to return.</t>
  </si>
  <si>
    <t>The game is played on a court with walls on all sides.</t>
  </si>
  <si>
    <t>It's a popular sport in schools and universities around the world.</t>
  </si>
  <si>
    <t>Players can use different types of shots, such as forehand and backhand, to hit the ball.</t>
  </si>
  <si>
    <t>The game requires quick reflexes and good hand-eye coordination.</t>
  </si>
  <si>
    <t>It's a great way to stay active and fit, as it involves a lot of running and jumping.</t>
  </si>
  <si>
    <t>Question: Which team opposed Bolton Wanderers in the 1923 'White Horse' F.A.Cup Final at Wembley?</t>
  </si>
  <si>
    <t>This team is based in East London.</t>
  </si>
  <si>
    <t>Their home ground is the London Stadium.</t>
  </si>
  <si>
    <t>They were founded in 1895 as Thames Ironworks.</t>
  </si>
  <si>
    <t>They have won the FA Cup three times.</t>
  </si>
  <si>
    <t>Their nickname is the Hammers.</t>
  </si>
  <si>
    <t>Their primary colors are claret and blue.</t>
  </si>
  <si>
    <t>They have a fierce rivalry with Millwall.</t>
  </si>
  <si>
    <t>They have never won the top-flight league title.</t>
  </si>
  <si>
    <t>Their highest ever league finish was third place in the 1985-86 season.</t>
  </si>
  <si>
    <t>They are one of eight clubs never to have fallen below the second tier of English football.</t>
  </si>
  <si>
    <t>Question: What unit of measurement is used to measure the height of a horse?</t>
  </si>
  <si>
    <t>The unit of measurement used to measure the height of a horse is typically expressed in feet and inches.</t>
  </si>
  <si>
    <t>A horse's height is usually measured from the ground to the top of its withers, which is the highest point of the horse's back.</t>
  </si>
  <si>
    <t>The height of a horse can vary depending on the breed, with some breeds being taller than others.</t>
  </si>
  <si>
    <t>This is used to measure the height of a horse because it is a convenient and standard unit of measurement. It is equal to 4 inches (10 cm).</t>
  </si>
  <si>
    <t>The height of a horse can also be expressed in other units, such as centimeters or meters, but feet and inches are the most common units used in the equine industry.</t>
  </si>
  <si>
    <t>The height of a horse can affect its ability to perform certain tasks, such as jumping or pulling a cart. For example, a taller horse may have an advantage in jumping competitions, while a shorter horse may be better suited for pulling a cart.</t>
  </si>
  <si>
    <t>The height of a horse can also affect its overall health and well-being. For example, a horse that is too tall may be more prone to joint problems, while a horse that is too short may be more prone to back problems.</t>
  </si>
  <si>
    <t>The city is the capital of the United States located on the east coast.</t>
  </si>
  <si>
    <t>The city is home to the White House, the official residence of the President of the United States.</t>
  </si>
  <si>
    <t>The city is named after the first President of the United States.</t>
  </si>
  <si>
    <t>The city is located on the Potomac River.</t>
  </si>
  <si>
    <t>The city is home to the Smithsonian Institution, which is the world’s largest museum, education, and research complex.</t>
  </si>
  <si>
    <t>The city is known for its neoclassical architecture.</t>
  </si>
  <si>
    <t>The city is located in the Mid-Atlantic region of the United States.</t>
  </si>
  <si>
    <t>The city is home to the United States Capitol, which is the seat of the United States Congress.</t>
  </si>
  <si>
    <t>Question: A ‘Boilermaker’ is whisky chased with what?</t>
  </si>
  <si>
    <t>It is a popular drink made from fermented grains, usually barley or wheat.</t>
  </si>
  <si>
    <t>It comes in many different flavors, from light and crisp to dark and malty.</t>
  </si>
  <si>
    <t>It is often served cold in a glass with a wide mouth.</t>
  </si>
  <si>
    <t>It is a popular choice for social gatherings and celebrations.</t>
  </si>
  <si>
    <t>It is the world's most widely consumed alcoholic beverage.</t>
  </si>
  <si>
    <t>It is made by brewing fermented grains, usually barley or wheat.</t>
  </si>
  <si>
    <t>It can be made with many different types of grains, including rye, oats, and quinoa.</t>
  </si>
  <si>
    <t>It can be flavored with a wide range of ingredients, including hops, fruits, and spices.</t>
  </si>
  <si>
    <t>It is often paired with food, particularly meats and cheeses.</t>
  </si>
  <si>
    <t>It has been brewed for thousands of years and has a rich history and culture.</t>
  </si>
  <si>
    <t>Question: Tintern Abbey, made famous by Wordsworth’s poetry, stands on which river?</t>
  </si>
  <si>
    <t>It is the fourth-longest river in the UK, stretching some 250 kilometers (155 miles) from its source to the Severn estuary.</t>
  </si>
  <si>
    <t>For much of its length, it forms part of the border between England and Wales.</t>
  </si>
  <si>
    <t>The lower part of its valley is designated an Area of Outstanding Natural Beauty.</t>
  </si>
  <si>
    <t>It is important for nature conservation and recreation.</t>
  </si>
  <si>
    <t>It rises on the eastern slopes of the uplands of Plynlimon.</t>
  </si>
  <si>
    <t>Its upper valley, which has been glaciated, is deeply cut in the ancient grits and shales of the Welsh upland.</t>
  </si>
  <si>
    <t>At most points, there is only a narrow strip of farmland between peaty moorlands.</t>
  </si>
  <si>
    <t>Near Rhayader, it is joined by the Elan, the upper valley of which has been dammed to form reservoirs for supply of water to Birmingham.</t>
  </si>
  <si>
    <t>The lower 16 miles (26 km) of it from Redbrook to Chepstow forms the border between England and Wales.</t>
  </si>
  <si>
    <t>Question: Which village, whose name means "Happy Valley", claims to be the exact centre of England?</t>
  </si>
  <si>
    <t>It is a city located in central Connecticut.</t>
  </si>
  <si>
    <t>It is the sixth largest city in Connecticut.</t>
  </si>
  <si>
    <t>It is the county seat of New Haven County.</t>
  </si>
  <si>
    <t>It has a total area of 13.6 square miles.</t>
  </si>
  <si>
    <t>It is located on the Quinnipiac River.</t>
  </si>
  <si>
    <t>The town was founded in 1638 as a plantation.</t>
  </si>
  <si>
    <t>The city was named after a legendary dragon that lived in the area.</t>
  </si>
  <si>
    <t>The town's name means 'boundary hill' in Old English.</t>
  </si>
  <si>
    <t>The city has a number of museums and historical sites.</t>
  </si>
  <si>
    <t>Question: In which European city would you find the 'Spanish Steps'?</t>
  </si>
  <si>
    <t>It is the capital of Italy.</t>
  </si>
  <si>
    <t>It is located in the central-western part of the country.</t>
  </si>
  <si>
    <t>It is the largest city in Italy and the third most populous city in the European Union.</t>
  </si>
  <si>
    <t>It is a major global city and the seat of the Italian government and the Italian Constitutional Court.</t>
  </si>
  <si>
    <t>It is the most populous city in the European Union by urban area and is the center of the Lazio region.</t>
  </si>
  <si>
    <t>It was the capital of the Roman Empire.</t>
  </si>
  <si>
    <t>It is known for its historical and cultural heritage, including the Colosseum and the Pantheon.</t>
  </si>
  <si>
    <t>It is home to many international institutions, including the Food and Agriculture Organization (FAO), the International Fund for Agricultural Development (IFAD), the World Food Programme (WFP), and the International Institute for Applied Systems Analysis (IIASA).</t>
  </si>
  <si>
    <t>It is also home to the headquarters of the Italian government and the Italian Constitutional Court.</t>
  </si>
  <si>
    <t>It is a major center for higher education and research, with several universities and research centers.</t>
  </si>
  <si>
    <t>Question: In physics, mass multiplied by velocity equals what, represented by the symbol P?</t>
  </si>
  <si>
    <t>It is a quantity that is conserved in closed systems.</t>
  </si>
  <si>
    <t>It is related to an object's mass and velocity.</t>
  </si>
  <si>
    <t>It is a vector quantity.</t>
  </si>
  <si>
    <t>It is measured in units of kilogram-meters per second (kg·m/s).</t>
  </si>
  <si>
    <t>It is often used in physics and engineering to describe the motion of objects.</t>
  </si>
  <si>
    <t>It is a fundamental concept in classical mechanics.</t>
  </si>
  <si>
    <t>It is used to predict the motion of objects over time.</t>
  </si>
  <si>
    <t>It is related to the concept of inertia.</t>
  </si>
  <si>
    <t>Beyonce</t>
  </si>
  <si>
    <t>Squash</t>
  </si>
  <si>
    <t>WEST HAM UNITED</t>
  </si>
  <si>
    <t>Hands</t>
  </si>
  <si>
    <t>Washington DC</t>
  </si>
  <si>
    <t>Beer</t>
  </si>
  <si>
    <t>Wye</t>
  </si>
  <si>
    <t>MERIDEN</t>
  </si>
  <si>
    <t>Rome</t>
  </si>
  <si>
    <t>Momentum</t>
  </si>
  <si>
    <t>This city is known for its cherry blossom trees in spring.</t>
  </si>
  <si>
    <t>In which city are the headquarters of the International Monetary Fund?</t>
  </si>
  <si>
    <t>Question: In which city are the headquarters of the International Monetary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</si>
</sst>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election activeCell="A16" sqref="A16"/>
    </sheetView>
  </sheetViews>
  <sheetFormatPr defaultRowHeight="15" x14ac:dyDescent="0.25"/>
  <cols>
    <col min="1" max="1" width="93"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124</v>
      </c>
      <c r="B6" s="2" t="s">
        <v>117</v>
      </c>
    </row>
    <row r="7" spans="1:2" s="2" customFormat="1" ht="24.95" customHeight="1" x14ac:dyDescent="0.25">
      <c r="A7" s="2" t="s">
        <v>6</v>
      </c>
    </row>
    <row r="8" spans="1:2" s="2" customFormat="1" ht="24.95" customHeight="1" x14ac:dyDescent="0.25">
      <c r="A8" s="2" t="s">
        <v>7</v>
      </c>
    </row>
    <row r="9" spans="1:2" s="2" customFormat="1" ht="24.95" customHeight="1" x14ac:dyDescent="0.25">
      <c r="A9" s="2" t="s">
        <v>8</v>
      </c>
    </row>
    <row r="10" spans="1:2" s="2" customFormat="1" ht="24.95" customHeight="1" x14ac:dyDescent="0.25">
      <c r="A10" s="2" t="s">
        <v>9</v>
      </c>
    </row>
    <row r="11" spans="1:2" s="2" customFormat="1" ht="24.95" customHeight="1" x14ac:dyDescent="0.25">
      <c r="A11" s="2" t="s">
        <v>10</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1" priority="9" operator="containsText" text="rome">
      <formula>NOT(ISERROR(SEARCH("rome",B10)))</formula>
    </cfRule>
  </conditionalFormatting>
  <conditionalFormatting sqref="B11">
    <cfRule type="containsText" dxfId="110" priority="10" operator="containsText" text="momentum">
      <formula>NOT(ISERROR(SEARCH("momentum",B11)))</formula>
    </cfRule>
  </conditionalFormatting>
  <conditionalFormatting sqref="B2">
    <cfRule type="containsText" dxfId="109" priority="1" operator="containsText" text="beyonce">
      <formula>NOT(ISERROR(SEARCH("beyonce",B2)))</formula>
    </cfRule>
  </conditionalFormatting>
  <conditionalFormatting sqref="B3">
    <cfRule type="containsText" dxfId="108" priority="2" operator="containsText" text="squash">
      <formula>NOT(ISERROR(SEARCH("squash",B3)))</formula>
    </cfRule>
  </conditionalFormatting>
  <conditionalFormatting sqref="B4">
    <cfRule type="containsText" dxfId="107" priority="3" operator="containsText" text="west ham united">
      <formula>NOT(ISERROR(SEARCH("west ham united",B4)))</formula>
    </cfRule>
  </conditionalFormatting>
  <conditionalFormatting sqref="B5">
    <cfRule type="containsText" dxfId="106" priority="4" operator="containsText" text="hands">
      <formula>NOT(ISERROR(SEARCH("hands",B5)))</formula>
    </cfRule>
  </conditionalFormatting>
  <conditionalFormatting sqref="B6">
    <cfRule type="containsText" dxfId="105" priority="5" operator="containsText" text="washington dc">
      <formula>NOT(ISERROR(SEARCH("washington dc",B6)))</formula>
    </cfRule>
  </conditionalFormatting>
  <conditionalFormatting sqref="B7">
    <cfRule type="containsText" dxfId="104" priority="6" operator="containsText" text="beer">
      <formula>NOT(ISERROR(SEARCH("beer",B7)))</formula>
    </cfRule>
  </conditionalFormatting>
  <conditionalFormatting sqref="B8">
    <cfRule type="containsText" dxfId="103" priority="7" operator="containsText" text="wye">
      <formula>NOT(ISERROR(SEARCH("wye",B8)))</formula>
    </cfRule>
  </conditionalFormatting>
  <conditionalFormatting sqref="B9">
    <cfRule type="containsText" dxfId="102" priority="8" operator="containsText" text="meriden">
      <formula>NOT(ISERROR(SEARCH("meriden",B9)))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A25" sqref="A25"/>
    </sheetView>
  </sheetViews>
  <sheetFormatPr defaultRowHeight="15" x14ac:dyDescent="0.25"/>
  <cols>
    <col min="1" max="1" width="233.7109375" bestFit="1" customWidth="1"/>
    <col min="2" max="9" width="20.7109375" customWidth="1"/>
  </cols>
  <sheetData>
    <row r="1" spans="1:10" ht="36" x14ac:dyDescent="0.25">
      <c r="A1" s="3" t="s">
        <v>93</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94</v>
      </c>
      <c r="B4" s="2" t="s">
        <v>121</v>
      </c>
    </row>
    <row r="5" spans="1:10" s="2" customFormat="1" ht="24.95" customHeight="1" x14ac:dyDescent="0.25">
      <c r="A5" s="2" t="s">
        <v>95</v>
      </c>
    </row>
    <row r="6" spans="1:10" s="2" customFormat="1" ht="24.95" customHeight="1" x14ac:dyDescent="0.25">
      <c r="A6" s="2" t="s">
        <v>96</v>
      </c>
    </row>
    <row r="7" spans="1:10" s="2" customFormat="1" ht="24.95" customHeight="1" x14ac:dyDescent="0.25">
      <c r="A7" s="2" t="s">
        <v>97</v>
      </c>
    </row>
    <row r="8" spans="1:10" s="2" customFormat="1" ht="24.95" customHeight="1" x14ac:dyDescent="0.25">
      <c r="A8" s="2" t="s">
        <v>98</v>
      </c>
    </row>
    <row r="9" spans="1:10" s="2" customFormat="1" ht="24.95" customHeight="1" x14ac:dyDescent="0.25">
      <c r="A9" s="2" t="s">
        <v>99</v>
      </c>
    </row>
    <row r="10" spans="1:10" s="2" customFormat="1" ht="24.95" customHeight="1" x14ac:dyDescent="0.25">
      <c r="A10" s="2" t="s">
        <v>100</v>
      </c>
    </row>
    <row r="11" spans="1:10" s="2" customFormat="1" ht="24.95" customHeight="1" x14ac:dyDescent="0.25">
      <c r="A11" s="2" t="s">
        <v>101</v>
      </c>
    </row>
    <row r="12" spans="1:10" s="2" customFormat="1" ht="24.95" customHeight="1" x14ac:dyDescent="0.25">
      <c r="A12" s="2" t="s">
        <v>102</v>
      </c>
    </row>
    <row r="13" spans="1:10" s="2" customFormat="1" ht="24.95" customHeight="1" x14ac:dyDescent="0.25">
      <c r="A13" s="2" t="s">
        <v>103</v>
      </c>
    </row>
  </sheetData>
  <mergeCells count="1">
    <mergeCell ref="A1:J1"/>
  </mergeCells>
  <conditionalFormatting sqref="B10">
    <cfRule type="containsText" dxfId="19" priority="6" operator="containsText" text="rome">
      <formula>NOT(ISERROR(SEARCH("rome",B10)))</formula>
    </cfRule>
  </conditionalFormatting>
  <conditionalFormatting sqref="B11">
    <cfRule type="containsText" dxfId="18" priority="7" operator="containsText" text="rome">
      <formula>NOT(ISERROR(SEARCH("rome",B11)))</formula>
    </cfRule>
  </conditionalFormatting>
  <conditionalFormatting sqref="B12">
    <cfRule type="containsText" dxfId="17" priority="8" operator="containsText" text="rome">
      <formula>NOT(ISERROR(SEARCH("rome",B12)))</formula>
    </cfRule>
  </conditionalFormatting>
  <conditionalFormatting sqref="B13">
    <cfRule type="containsText" dxfId="16" priority="9" operator="containsText" text="rome">
      <formula>NOT(ISERROR(SEARCH("rome",B13)))</formula>
    </cfRule>
  </conditionalFormatting>
  <conditionalFormatting sqref="B14">
    <cfRule type="containsText" dxfId="15" priority="10" operator="containsText" text="rome">
      <formula>NOT(ISERROR(SEARCH("rome",B14)))</formula>
    </cfRule>
  </conditionalFormatting>
  <conditionalFormatting sqref="B4:I13">
    <cfRule type="containsText" dxfId="14" priority="11" operator="containsText" text="rome">
      <formula>NOT(ISERROR(SEARCH("rome",B4)))</formula>
    </cfRule>
  </conditionalFormatting>
  <conditionalFormatting sqref="B5">
    <cfRule type="containsText" dxfId="13" priority="1" operator="containsText" text="rome">
      <formula>NOT(ISERROR(SEARCH("rome",B5)))</formula>
    </cfRule>
  </conditionalFormatting>
  <conditionalFormatting sqref="B6">
    <cfRule type="containsText" dxfId="12" priority="2" operator="containsText" text="rome">
      <formula>NOT(ISERROR(SEARCH("rome",B6)))</formula>
    </cfRule>
  </conditionalFormatting>
  <conditionalFormatting sqref="B7">
    <cfRule type="containsText" dxfId="11" priority="3" operator="containsText" text="rome">
      <formula>NOT(ISERROR(SEARCH("rome",B7)))</formula>
    </cfRule>
  </conditionalFormatting>
  <conditionalFormatting sqref="B8">
    <cfRule type="containsText" dxfId="10" priority="4" operator="containsText" text="rome">
      <formula>NOT(ISERROR(SEARCH("rome",B8)))</formula>
    </cfRule>
  </conditionalFormatting>
  <conditionalFormatting sqref="B9">
    <cfRule type="containsText" dxfId="9" priority="5" operator="containsText" text="rome">
      <formula>NOT(ISERROR(SEARCH("rome",B9)))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election sqref="A1:J1"/>
    </sheetView>
  </sheetViews>
  <sheetFormatPr defaultRowHeight="15" x14ac:dyDescent="0.25"/>
  <cols>
    <col min="1" max="1" width="82.42578125" bestFit="1" customWidth="1"/>
    <col min="2" max="9" width="20.7109375" customWidth="1"/>
  </cols>
  <sheetData>
    <row r="1" spans="1:10" ht="36" x14ac:dyDescent="0.25">
      <c r="A1" s="3" t="s">
        <v>104</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105</v>
      </c>
    </row>
    <row r="5" spans="1:10" s="2" customFormat="1" ht="24.95" customHeight="1" x14ac:dyDescent="0.25">
      <c r="A5" s="2" t="s">
        <v>106</v>
      </c>
    </row>
    <row r="6" spans="1:10" s="2" customFormat="1" ht="24.95" customHeight="1" x14ac:dyDescent="0.25">
      <c r="A6" s="2" t="s">
        <v>107</v>
      </c>
    </row>
    <row r="7" spans="1:10" s="2" customFormat="1" ht="24.95" customHeight="1" x14ac:dyDescent="0.25">
      <c r="A7" s="2" t="s">
        <v>108</v>
      </c>
    </row>
    <row r="8" spans="1:10" s="2" customFormat="1" ht="24.95" customHeight="1" x14ac:dyDescent="0.25">
      <c r="A8" s="2" t="s">
        <v>109</v>
      </c>
    </row>
    <row r="9" spans="1:10" s="2" customFormat="1" ht="24.95" customHeight="1" x14ac:dyDescent="0.25">
      <c r="A9" s="2" t="s">
        <v>110</v>
      </c>
    </row>
    <row r="10" spans="1:10" s="2" customFormat="1" ht="24.95" customHeight="1" x14ac:dyDescent="0.25">
      <c r="A10" s="2" t="s">
        <v>111</v>
      </c>
    </row>
    <row r="11" spans="1:10" s="2" customFormat="1" ht="24.95" customHeight="1" x14ac:dyDescent="0.25">
      <c r="A11" s="2" t="s">
        <v>112</v>
      </c>
    </row>
    <row r="12" spans="1:10" s="2" customFormat="1" ht="24.95" customHeight="1" x14ac:dyDescent="0.25"/>
    <row r="13" spans="1:10" s="2" customFormat="1" ht="24.95" customHeight="1" x14ac:dyDescent="0.25"/>
  </sheetData>
  <mergeCells count="1">
    <mergeCell ref="A1:J1"/>
  </mergeCells>
  <conditionalFormatting sqref="B10">
    <cfRule type="containsText" dxfId="8" priority="6" operator="containsText" text="momentum">
      <formula>NOT(ISERROR(SEARCH("momentum",B10)))</formula>
    </cfRule>
  </conditionalFormatting>
  <conditionalFormatting sqref="B11">
    <cfRule type="containsText" dxfId="7" priority="7" operator="containsText" text="momentum">
      <formula>NOT(ISERROR(SEARCH("momentum",B11)))</formula>
    </cfRule>
  </conditionalFormatting>
  <conditionalFormatting sqref="B12">
    <cfRule type="containsText" dxfId="6" priority="8" operator="containsText" text="momentum">
      <formula>NOT(ISERROR(SEARCH("momentum",B12)))</formula>
    </cfRule>
  </conditionalFormatting>
  <conditionalFormatting sqref="B4:I13">
    <cfRule type="containsText" dxfId="5" priority="9" operator="containsText" text="momentum">
      <formula>NOT(ISERROR(SEARCH("momentum",B4)))</formula>
    </cfRule>
  </conditionalFormatting>
  <conditionalFormatting sqref="B5">
    <cfRule type="containsText" dxfId="4" priority="1" operator="containsText" text="momentum">
      <formula>NOT(ISERROR(SEARCH("momentum",B5)))</formula>
    </cfRule>
  </conditionalFormatting>
  <conditionalFormatting sqref="B6">
    <cfRule type="containsText" dxfId="3" priority="2" operator="containsText" text="momentum">
      <formula>NOT(ISERROR(SEARCH("momentum",B6)))</formula>
    </cfRule>
  </conditionalFormatting>
  <conditionalFormatting sqref="B7">
    <cfRule type="containsText" dxfId="2" priority="3" operator="containsText" text="momentum">
      <formula>NOT(ISERROR(SEARCH("momentum",B7)))</formula>
    </cfRule>
  </conditionalFormatting>
  <conditionalFormatting sqref="B8">
    <cfRule type="containsText" dxfId="1" priority="4" operator="containsText" text="momentum">
      <formula>NOT(ISERROR(SEARCH("momentum",B8)))</formula>
    </cfRule>
  </conditionalFormatting>
  <conditionalFormatting sqref="B9">
    <cfRule type="containsText" dxfId="0" priority="5" operator="containsText" text="momentum">
      <formula>NOT(ISERROR(SEARCH("momentum",B9)))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tabSelected="1" workbookViewId="0">
      <selection activeCell="A18" sqref="A18"/>
    </sheetView>
  </sheetViews>
  <sheetFormatPr defaultRowHeight="15" x14ac:dyDescent="0.25"/>
  <cols>
    <col min="1" max="1" width="93" bestFit="1" customWidth="1"/>
    <col min="2" max="2" width="17.5703125" bestFit="1" customWidth="1"/>
  </cols>
  <sheetData>
    <row r="1" spans="1:2" s="1" customFormat="1" ht="24.95" customHeight="1" x14ac:dyDescent="0.25">
      <c r="A1" s="1" t="s">
        <v>0</v>
      </c>
      <c r="B1" s="1" t="s">
        <v>13</v>
      </c>
    </row>
    <row r="2" spans="1:2" s="2" customFormat="1" ht="24.95" customHeight="1" x14ac:dyDescent="0.25">
      <c r="A2" s="2" t="s">
        <v>2</v>
      </c>
      <c r="B2" s="2" t="s">
        <v>113</v>
      </c>
    </row>
    <row r="3" spans="1:2" s="2" customFormat="1" ht="24.95" customHeight="1" x14ac:dyDescent="0.25">
      <c r="A3" s="2" t="s">
        <v>3</v>
      </c>
      <c r="B3" s="2" t="s">
        <v>114</v>
      </c>
    </row>
    <row r="4" spans="1:2" s="2" customFormat="1" ht="24.95" customHeight="1" x14ac:dyDescent="0.25">
      <c r="A4" s="2" t="s">
        <v>4</v>
      </c>
      <c r="B4" s="2" t="s">
        <v>115</v>
      </c>
    </row>
    <row r="5" spans="1:2" s="2" customFormat="1" ht="24.95" customHeight="1" x14ac:dyDescent="0.25">
      <c r="A5" s="2" t="s">
        <v>5</v>
      </c>
      <c r="B5" s="2" t="s">
        <v>116</v>
      </c>
    </row>
    <row r="6" spans="1:2" s="2" customFormat="1" ht="24.95" customHeight="1" x14ac:dyDescent="0.25">
      <c r="A6" s="2" t="s">
        <v>124</v>
      </c>
      <c r="B6" s="2" t="s">
        <v>117</v>
      </c>
    </row>
    <row r="7" spans="1:2" s="2" customFormat="1" ht="24.95" customHeight="1" x14ac:dyDescent="0.25">
      <c r="A7" s="2" t="s">
        <v>6</v>
      </c>
      <c r="B7" s="2" t="s">
        <v>118</v>
      </c>
    </row>
    <row r="8" spans="1:2" s="2" customFormat="1" ht="24.95" customHeight="1" x14ac:dyDescent="0.25">
      <c r="A8" s="2" t="s">
        <v>7</v>
      </c>
      <c r="B8" s="2" t="s">
        <v>119</v>
      </c>
    </row>
    <row r="9" spans="1:2" s="2" customFormat="1" ht="24.95" customHeight="1" x14ac:dyDescent="0.25">
      <c r="A9" s="2" t="s">
        <v>8</v>
      </c>
      <c r="B9" s="2" t="s">
        <v>120</v>
      </c>
    </row>
    <row r="10" spans="1:2" s="2" customFormat="1" ht="24.95" customHeight="1" x14ac:dyDescent="0.25">
      <c r="A10" s="2" t="s">
        <v>9</v>
      </c>
      <c r="B10" s="2" t="s">
        <v>121</v>
      </c>
    </row>
    <row r="11" spans="1:2" s="2" customFormat="1" ht="24.95" customHeight="1" x14ac:dyDescent="0.25">
      <c r="A11" s="2" t="s">
        <v>10</v>
      </c>
      <c r="B11" s="2" t="s">
        <v>122</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activeCell="B6" sqref="B6"/>
    </sheetView>
  </sheetViews>
  <sheetFormatPr defaultRowHeight="15" x14ac:dyDescent="0.25"/>
  <cols>
    <col min="1" max="1" width="147.5703125" bestFit="1" customWidth="1"/>
    <col min="2" max="9" width="20.7109375" customWidth="1"/>
  </cols>
  <sheetData>
    <row r="1" spans="1:10" ht="36" x14ac:dyDescent="0.25">
      <c r="A1" s="3" t="s">
        <v>11</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14</v>
      </c>
    </row>
    <row r="5" spans="1:10" s="2" customFormat="1" ht="24.95" customHeight="1" x14ac:dyDescent="0.25">
      <c r="A5" s="2" t="s">
        <v>15</v>
      </c>
    </row>
    <row r="6" spans="1:10" s="2" customFormat="1" ht="24.95" customHeight="1" x14ac:dyDescent="0.25">
      <c r="A6" s="2" t="s">
        <v>16</v>
      </c>
    </row>
    <row r="7" spans="1:10" s="2" customFormat="1" ht="24.95" customHeight="1" x14ac:dyDescent="0.25">
      <c r="A7" s="2" t="s">
        <v>17</v>
      </c>
    </row>
    <row r="8" spans="1:10" s="2" customFormat="1" ht="24.95" customHeight="1" x14ac:dyDescent="0.25">
      <c r="A8" s="2" t="s">
        <v>18</v>
      </c>
    </row>
    <row r="9" spans="1:10" s="2" customFormat="1" ht="24.95" customHeight="1" x14ac:dyDescent="0.25">
      <c r="A9" s="2" t="s">
        <v>19</v>
      </c>
    </row>
    <row r="10" spans="1:10" s="2" customFormat="1" ht="24.95" customHeight="1" x14ac:dyDescent="0.25">
      <c r="A10" s="2" t="s">
        <v>20</v>
      </c>
    </row>
    <row r="11" spans="1:10" s="2" customFormat="1" ht="24.95" customHeight="1" x14ac:dyDescent="0.25">
      <c r="A11" s="2" t="s">
        <v>21</v>
      </c>
    </row>
    <row r="12" spans="1:10" s="2" customFormat="1" ht="24.95" customHeight="1" x14ac:dyDescent="0.25">
      <c r="A12" s="2" t="s">
        <v>22</v>
      </c>
    </row>
    <row r="13" spans="1:10" s="2" customFormat="1" ht="24.95" customHeight="1" x14ac:dyDescent="0.25">
      <c r="A13" s="2" t="s">
        <v>23</v>
      </c>
    </row>
  </sheetData>
  <mergeCells count="1">
    <mergeCell ref="A1:J1"/>
  </mergeCells>
  <conditionalFormatting sqref="B10">
    <cfRule type="containsText" dxfId="101" priority="6" operator="containsText" text="beyonce">
      <formula>NOT(ISERROR(SEARCH("beyonce",B10)))</formula>
    </cfRule>
  </conditionalFormatting>
  <conditionalFormatting sqref="B11">
    <cfRule type="containsText" dxfId="100" priority="7" operator="containsText" text="beyonce">
      <formula>NOT(ISERROR(SEARCH("beyonce",B11)))</formula>
    </cfRule>
  </conditionalFormatting>
  <conditionalFormatting sqref="B12">
    <cfRule type="containsText" dxfId="99" priority="8" operator="containsText" text="beyonce">
      <formula>NOT(ISERROR(SEARCH("beyonce",B12)))</formula>
    </cfRule>
  </conditionalFormatting>
  <conditionalFormatting sqref="B13">
    <cfRule type="containsText" dxfId="98" priority="9" operator="containsText" text="beyonce">
      <formula>NOT(ISERROR(SEARCH("beyonce",B13)))</formula>
    </cfRule>
  </conditionalFormatting>
  <conditionalFormatting sqref="B14">
    <cfRule type="containsText" dxfId="97" priority="10" operator="containsText" text="beyonce">
      <formula>NOT(ISERROR(SEARCH("beyonce",B14)))</formula>
    </cfRule>
  </conditionalFormatting>
  <conditionalFormatting sqref="B4:I13">
    <cfRule type="containsText" dxfId="96" priority="11" operator="containsText" text="beyonce">
      <formula>NOT(ISERROR(SEARCH("beyonce",B4)))</formula>
    </cfRule>
  </conditionalFormatting>
  <conditionalFormatting sqref="B5">
    <cfRule type="containsText" dxfId="95" priority="1" operator="containsText" text="beyonce">
      <formula>NOT(ISERROR(SEARCH("beyonce",B5)))</formula>
    </cfRule>
  </conditionalFormatting>
  <conditionalFormatting sqref="B6">
    <cfRule type="containsText" dxfId="94" priority="2" operator="containsText" text="beyonce">
      <formula>NOT(ISERROR(SEARCH("beyonce",B6)))</formula>
    </cfRule>
  </conditionalFormatting>
  <conditionalFormatting sqref="B7">
    <cfRule type="containsText" dxfId="93" priority="3" operator="containsText" text="beyonce">
      <formula>NOT(ISERROR(SEARCH("beyonce",B7)))</formula>
    </cfRule>
  </conditionalFormatting>
  <conditionalFormatting sqref="B8">
    <cfRule type="containsText" dxfId="92" priority="4" operator="containsText" text="beyonce">
      <formula>NOT(ISERROR(SEARCH("beyonce",B8)))</formula>
    </cfRule>
  </conditionalFormatting>
  <conditionalFormatting sqref="B9">
    <cfRule type="containsText" dxfId="91" priority="5" operator="containsText" text="beyonce">
      <formula>NOT(ISERROR(SEARCH("beyonce",B9)))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6" sqref="B6"/>
    </sheetView>
  </sheetViews>
  <sheetFormatPr defaultRowHeight="15" x14ac:dyDescent="0.25"/>
  <cols>
    <col min="1" max="1" width="91.7109375" bestFit="1" customWidth="1"/>
    <col min="2" max="9" width="20.7109375" customWidth="1"/>
  </cols>
  <sheetData>
    <row r="1" spans="1:10" ht="36" x14ac:dyDescent="0.25">
      <c r="A1" s="3" t="s">
        <v>24</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25</v>
      </c>
    </row>
    <row r="5" spans="1:10" s="2" customFormat="1" ht="24.95" customHeight="1" x14ac:dyDescent="0.25">
      <c r="A5" s="2" t="s">
        <v>26</v>
      </c>
      <c r="B5" s="2" t="s">
        <v>114</v>
      </c>
    </row>
    <row r="6" spans="1:10" s="2" customFormat="1" ht="24.95" customHeight="1" x14ac:dyDescent="0.25">
      <c r="A6" s="2" t="s">
        <v>27</v>
      </c>
    </row>
    <row r="7" spans="1:10" s="2" customFormat="1" ht="24.95" customHeight="1" x14ac:dyDescent="0.25">
      <c r="A7" s="2" t="s">
        <v>28</v>
      </c>
    </row>
    <row r="8" spans="1:10" s="2" customFormat="1" ht="24.95" customHeight="1" x14ac:dyDescent="0.25">
      <c r="A8" s="2" t="s">
        <v>29</v>
      </c>
    </row>
    <row r="9" spans="1:10" s="2" customFormat="1" ht="24.95" customHeight="1" x14ac:dyDescent="0.25">
      <c r="A9" s="2" t="s">
        <v>30</v>
      </c>
    </row>
    <row r="10" spans="1:10" s="2" customFormat="1" ht="24.95" customHeight="1" x14ac:dyDescent="0.25">
      <c r="A10" s="2" t="s">
        <v>31</v>
      </c>
    </row>
    <row r="11" spans="1:10" s="2" customFormat="1" ht="24.95" customHeight="1" x14ac:dyDescent="0.25">
      <c r="A11" s="2" t="s">
        <v>32</v>
      </c>
    </row>
    <row r="12" spans="1:10" s="2" customFormat="1" ht="24.95" customHeight="1" x14ac:dyDescent="0.25">
      <c r="A12" s="2" t="s">
        <v>33</v>
      </c>
    </row>
    <row r="13" spans="1:10" s="2" customFormat="1" ht="24.95" customHeight="1" x14ac:dyDescent="0.25">
      <c r="A13" s="2" t="s">
        <v>34</v>
      </c>
    </row>
  </sheetData>
  <mergeCells count="1">
    <mergeCell ref="A1:J1"/>
  </mergeCells>
  <conditionalFormatting sqref="B10">
    <cfRule type="containsText" dxfId="90" priority="6" operator="containsText" text="squash">
      <formula>NOT(ISERROR(SEARCH("squash",B10)))</formula>
    </cfRule>
  </conditionalFormatting>
  <conditionalFormatting sqref="B11">
    <cfRule type="containsText" dxfId="89" priority="7" operator="containsText" text="squash">
      <formula>NOT(ISERROR(SEARCH("squash",B11)))</formula>
    </cfRule>
  </conditionalFormatting>
  <conditionalFormatting sqref="B12">
    <cfRule type="containsText" dxfId="88" priority="8" operator="containsText" text="squash">
      <formula>NOT(ISERROR(SEARCH("squash",B12)))</formula>
    </cfRule>
  </conditionalFormatting>
  <conditionalFormatting sqref="B13">
    <cfRule type="containsText" dxfId="87" priority="9" operator="containsText" text="squash">
      <formula>NOT(ISERROR(SEARCH("squash",B13)))</formula>
    </cfRule>
  </conditionalFormatting>
  <conditionalFormatting sqref="B14">
    <cfRule type="containsText" dxfId="86" priority="10" operator="containsText" text="squash">
      <formula>NOT(ISERROR(SEARCH("squash",B14)))</formula>
    </cfRule>
  </conditionalFormatting>
  <conditionalFormatting sqref="B4:I13">
    <cfRule type="containsText" dxfId="85" priority="11" operator="containsText" text="squash">
      <formula>NOT(ISERROR(SEARCH("squash",B4)))</formula>
    </cfRule>
  </conditionalFormatting>
  <conditionalFormatting sqref="B5">
    <cfRule type="containsText" dxfId="84" priority="1" operator="containsText" text="squash">
      <formula>NOT(ISERROR(SEARCH("squash",B5)))</formula>
    </cfRule>
  </conditionalFormatting>
  <conditionalFormatting sqref="B6">
    <cfRule type="containsText" dxfId="83" priority="2" operator="containsText" text="squash">
      <formula>NOT(ISERROR(SEARCH("squash",B6)))</formula>
    </cfRule>
  </conditionalFormatting>
  <conditionalFormatting sqref="B7">
    <cfRule type="containsText" dxfId="82" priority="3" operator="containsText" text="squash">
      <formula>NOT(ISERROR(SEARCH("squash",B7)))</formula>
    </cfRule>
  </conditionalFormatting>
  <conditionalFormatting sqref="B8">
    <cfRule type="containsText" dxfId="81" priority="4" operator="containsText" text="squash">
      <formula>NOT(ISERROR(SEARCH("squash",B8)))</formula>
    </cfRule>
  </conditionalFormatting>
  <conditionalFormatting sqref="B9">
    <cfRule type="containsText" dxfId="80" priority="5" operator="containsText" text="squash">
      <formula>NOT(ISERROR(SEARCH("squash",B9)))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91.7109375" bestFit="1" customWidth="1"/>
    <col min="2" max="9" width="20.7109375" customWidth="1"/>
  </cols>
  <sheetData>
    <row r="1" spans="1:10" ht="36" x14ac:dyDescent="0.25">
      <c r="A1" s="3" t="s">
        <v>35</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36</v>
      </c>
    </row>
    <row r="5" spans="1:10" s="2" customFormat="1" ht="24.95" customHeight="1" x14ac:dyDescent="0.25">
      <c r="A5" s="2" t="s">
        <v>37</v>
      </c>
    </row>
    <row r="6" spans="1:10" s="2" customFormat="1" ht="24.95" customHeight="1" x14ac:dyDescent="0.25">
      <c r="A6" s="2" t="s">
        <v>38</v>
      </c>
    </row>
    <row r="7" spans="1:10" s="2" customFormat="1" ht="24.95" customHeight="1" x14ac:dyDescent="0.25">
      <c r="A7" s="2" t="s">
        <v>39</v>
      </c>
    </row>
    <row r="8" spans="1:10" s="2" customFormat="1" ht="24.95" customHeight="1" x14ac:dyDescent="0.25">
      <c r="A8" s="2" t="s">
        <v>40</v>
      </c>
    </row>
    <row r="9" spans="1:10" s="2" customFormat="1" ht="24.95" customHeight="1" x14ac:dyDescent="0.25">
      <c r="A9" s="2" t="s">
        <v>41</v>
      </c>
    </row>
    <row r="10" spans="1:10" s="2" customFormat="1" ht="24.95" customHeight="1" x14ac:dyDescent="0.25">
      <c r="A10" s="2" t="s">
        <v>42</v>
      </c>
    </row>
    <row r="11" spans="1:10" s="2" customFormat="1" ht="24.95" customHeight="1" x14ac:dyDescent="0.25">
      <c r="A11" s="2" t="s">
        <v>43</v>
      </c>
    </row>
    <row r="12" spans="1:10" s="2" customFormat="1" ht="24.95" customHeight="1" x14ac:dyDescent="0.25">
      <c r="A12" s="2" t="s">
        <v>44</v>
      </c>
    </row>
    <row r="13" spans="1:10" s="2" customFormat="1" ht="24.95" customHeight="1" x14ac:dyDescent="0.25">
      <c r="A13" s="2" t="s">
        <v>45</v>
      </c>
    </row>
  </sheetData>
  <mergeCells count="1">
    <mergeCell ref="A1:J1"/>
  </mergeCells>
  <conditionalFormatting sqref="B10">
    <cfRule type="containsText" dxfId="79" priority="6" operator="containsText" text="west ham united">
      <formula>NOT(ISERROR(SEARCH("west ham united",B10)))</formula>
    </cfRule>
  </conditionalFormatting>
  <conditionalFormatting sqref="B11">
    <cfRule type="containsText" dxfId="78" priority="7" operator="containsText" text="west ham united">
      <formula>NOT(ISERROR(SEARCH("west ham united",B11)))</formula>
    </cfRule>
  </conditionalFormatting>
  <conditionalFormatting sqref="B12">
    <cfRule type="containsText" dxfId="77" priority="8" operator="containsText" text="west ham united">
      <formula>NOT(ISERROR(SEARCH("west ham united",B12)))</formula>
    </cfRule>
  </conditionalFormatting>
  <conditionalFormatting sqref="B13">
    <cfRule type="containsText" dxfId="76" priority="9" operator="containsText" text="west ham united">
      <formula>NOT(ISERROR(SEARCH("west ham united",B13)))</formula>
    </cfRule>
  </conditionalFormatting>
  <conditionalFormatting sqref="B14">
    <cfRule type="containsText" dxfId="75" priority="10" operator="containsText" text="west ham united">
      <formula>NOT(ISERROR(SEARCH("west ham united",B14)))</formula>
    </cfRule>
  </conditionalFormatting>
  <conditionalFormatting sqref="B4:I13">
    <cfRule type="containsText" dxfId="74" priority="11" operator="containsText" text="west ham united">
      <formula>NOT(ISERROR(SEARCH("west ham united",B4)))</formula>
    </cfRule>
  </conditionalFormatting>
  <conditionalFormatting sqref="B5">
    <cfRule type="containsText" dxfId="73" priority="1" operator="containsText" text="west ham united">
      <formula>NOT(ISERROR(SEARCH("west ham united",B5)))</formula>
    </cfRule>
  </conditionalFormatting>
  <conditionalFormatting sqref="B6">
    <cfRule type="containsText" dxfId="72" priority="2" operator="containsText" text="west ham united">
      <formula>NOT(ISERROR(SEARCH("west ham united",B6)))</formula>
    </cfRule>
  </conditionalFormatting>
  <conditionalFormatting sqref="B7">
    <cfRule type="containsText" dxfId="71" priority="3" operator="containsText" text="west ham united">
      <formula>NOT(ISERROR(SEARCH("west ham united",B7)))</formula>
    </cfRule>
  </conditionalFormatting>
  <conditionalFormatting sqref="B8">
    <cfRule type="containsText" dxfId="70" priority="4" operator="containsText" text="west ham united">
      <formula>NOT(ISERROR(SEARCH("west ham united",B8)))</formula>
    </cfRule>
  </conditionalFormatting>
  <conditionalFormatting sqref="B9">
    <cfRule type="containsText" dxfId="69" priority="5" operator="containsText" text="west ham united">
      <formula>NOT(ISERROR(SEARCH("west ham united",B9)))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heetViews>
  <sheetFormatPr defaultRowHeight="15" x14ac:dyDescent="0.25"/>
  <cols>
    <col min="1" max="1" width="209" bestFit="1" customWidth="1"/>
    <col min="2" max="9" width="20.7109375" customWidth="1"/>
  </cols>
  <sheetData>
    <row r="1" spans="1:10" ht="36" x14ac:dyDescent="0.25">
      <c r="A1" s="3" t="s">
        <v>46</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47</v>
      </c>
    </row>
    <row r="5" spans="1:10" s="2" customFormat="1" ht="24.95" customHeight="1" x14ac:dyDescent="0.25">
      <c r="A5" s="2" t="s">
        <v>48</v>
      </c>
    </row>
    <row r="6" spans="1:10" s="2" customFormat="1" ht="24.95" customHeight="1" x14ac:dyDescent="0.25">
      <c r="A6" s="2" t="s">
        <v>49</v>
      </c>
    </row>
    <row r="7" spans="1:10" s="2" customFormat="1" ht="24.95" customHeight="1" x14ac:dyDescent="0.25">
      <c r="A7" s="2" t="s">
        <v>50</v>
      </c>
    </row>
    <row r="8" spans="1:10" s="2" customFormat="1" ht="24.95" customHeight="1" x14ac:dyDescent="0.25">
      <c r="A8" s="2" t="s">
        <v>51</v>
      </c>
    </row>
    <row r="9" spans="1:10" s="2" customFormat="1" ht="24.95" customHeight="1" x14ac:dyDescent="0.25">
      <c r="A9" s="2" t="s">
        <v>52</v>
      </c>
    </row>
    <row r="10" spans="1:10" s="2" customFormat="1" ht="24.95" customHeight="1" x14ac:dyDescent="0.25">
      <c r="A10" s="2" t="s">
        <v>53</v>
      </c>
    </row>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10">
    <cfRule type="containsText" dxfId="68" priority="6" operator="containsText" text="hands">
      <formula>NOT(ISERROR(SEARCH("hands",B10)))</formula>
    </cfRule>
  </conditionalFormatting>
  <conditionalFormatting sqref="B11">
    <cfRule type="containsText" dxfId="67" priority="7" operator="containsText" text="hands">
      <formula>NOT(ISERROR(SEARCH("hands",B11)))</formula>
    </cfRule>
  </conditionalFormatting>
  <conditionalFormatting sqref="B4:I13">
    <cfRule type="containsText" dxfId="66" priority="8" operator="containsText" text="hands">
      <formula>NOT(ISERROR(SEARCH("hands",B4)))</formula>
    </cfRule>
  </conditionalFormatting>
  <conditionalFormatting sqref="B5">
    <cfRule type="containsText" dxfId="65" priority="1" operator="containsText" text="hands">
      <formula>NOT(ISERROR(SEARCH("hands",B5)))</formula>
    </cfRule>
  </conditionalFormatting>
  <conditionalFormatting sqref="B6">
    <cfRule type="containsText" dxfId="64" priority="2" operator="containsText" text="hands">
      <formula>NOT(ISERROR(SEARCH("hands",B6)))</formula>
    </cfRule>
  </conditionalFormatting>
  <conditionalFormatting sqref="B7">
    <cfRule type="containsText" dxfId="63" priority="3" operator="containsText" text="hands">
      <formula>NOT(ISERROR(SEARCH("hands",B7)))</formula>
    </cfRule>
  </conditionalFormatting>
  <conditionalFormatting sqref="B8">
    <cfRule type="containsText" dxfId="62" priority="4" operator="containsText" text="hands">
      <formula>NOT(ISERROR(SEARCH("hands",B8)))</formula>
    </cfRule>
  </conditionalFormatting>
  <conditionalFormatting sqref="B9">
    <cfRule type="containsText" dxfId="61" priority="5" operator="containsText" text="hands">
      <formula>NOT(ISERROR(SEARCH("hands",B9)))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election activeCell="A23" sqref="A23"/>
    </sheetView>
  </sheetViews>
  <sheetFormatPr defaultRowHeight="15" x14ac:dyDescent="0.25"/>
  <cols>
    <col min="1" max="1" width="106.5703125" bestFit="1" customWidth="1"/>
    <col min="2" max="9" width="20.7109375" customWidth="1"/>
  </cols>
  <sheetData>
    <row r="1" spans="1:10" ht="36" x14ac:dyDescent="0.25">
      <c r="A1" s="3" t="s">
        <v>125</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54</v>
      </c>
    </row>
    <row r="5" spans="1:10" s="2" customFormat="1" ht="24.95" customHeight="1" x14ac:dyDescent="0.25">
      <c r="A5" s="2" t="s">
        <v>55</v>
      </c>
    </row>
    <row r="6" spans="1:10" s="2" customFormat="1" ht="24.95" customHeight="1" x14ac:dyDescent="0.25">
      <c r="A6" s="2" t="s">
        <v>56</v>
      </c>
    </row>
    <row r="7" spans="1:10" s="2" customFormat="1" ht="24.95" customHeight="1" x14ac:dyDescent="0.25">
      <c r="A7" s="2" t="s">
        <v>57</v>
      </c>
    </row>
    <row r="8" spans="1:10" s="2" customFormat="1" ht="24.95" customHeight="1" x14ac:dyDescent="0.25">
      <c r="A8" s="2" t="s">
        <v>58</v>
      </c>
    </row>
    <row r="9" spans="1:10" s="2" customFormat="1" ht="24.95" customHeight="1" x14ac:dyDescent="0.25">
      <c r="A9" s="2" t="s">
        <v>59</v>
      </c>
    </row>
    <row r="10" spans="1:10" s="2" customFormat="1" ht="24.95" customHeight="1" x14ac:dyDescent="0.25">
      <c r="A10" s="2" t="s">
        <v>123</v>
      </c>
    </row>
    <row r="11" spans="1:10" s="2" customFormat="1" ht="24.95" customHeight="1" x14ac:dyDescent="0.25">
      <c r="A11" s="2" t="s">
        <v>60</v>
      </c>
    </row>
    <row r="12" spans="1:10" s="2" customFormat="1" ht="24.95" customHeight="1" x14ac:dyDescent="0.25">
      <c r="A12" s="2" t="s">
        <v>61</v>
      </c>
    </row>
    <row r="13" spans="1:10" s="2" customFormat="1" ht="24.95" customHeight="1" x14ac:dyDescent="0.25"/>
  </sheetData>
  <mergeCells count="1">
    <mergeCell ref="A1:J1"/>
  </mergeCells>
  <conditionalFormatting sqref="B10">
    <cfRule type="containsText" dxfId="60" priority="6" operator="containsText" text="washington dc">
      <formula>NOT(ISERROR(SEARCH("washington dc",B10)))</formula>
    </cfRule>
  </conditionalFormatting>
  <conditionalFormatting sqref="B11">
    <cfRule type="containsText" dxfId="59" priority="7" operator="containsText" text="washington dc">
      <formula>NOT(ISERROR(SEARCH("washington dc",B11)))</formula>
    </cfRule>
  </conditionalFormatting>
  <conditionalFormatting sqref="B12">
    <cfRule type="containsText" dxfId="58" priority="8" operator="containsText" text="washington dc">
      <formula>NOT(ISERROR(SEARCH("washington dc",B12)))</formula>
    </cfRule>
  </conditionalFormatting>
  <conditionalFormatting sqref="B13">
    <cfRule type="containsText" dxfId="57" priority="9" operator="containsText" text="washington dc">
      <formula>NOT(ISERROR(SEARCH("washington dc",B13)))</formula>
    </cfRule>
  </conditionalFormatting>
  <conditionalFormatting sqref="B4:I13">
    <cfRule type="containsText" dxfId="56" priority="10" operator="containsText" text="washington dc">
      <formula>NOT(ISERROR(SEARCH("washington dc",B4)))</formula>
    </cfRule>
  </conditionalFormatting>
  <conditionalFormatting sqref="B5">
    <cfRule type="containsText" dxfId="55" priority="1" operator="containsText" text="washington dc">
      <formula>NOT(ISERROR(SEARCH("washington dc",B5)))</formula>
    </cfRule>
  </conditionalFormatting>
  <conditionalFormatting sqref="B6">
    <cfRule type="containsText" dxfId="54" priority="2" operator="containsText" text="washington dc">
      <formula>NOT(ISERROR(SEARCH("washington dc",B6)))</formula>
    </cfRule>
  </conditionalFormatting>
  <conditionalFormatting sqref="B7">
    <cfRule type="containsText" dxfId="53" priority="3" operator="containsText" text="washington dc">
      <formula>NOT(ISERROR(SEARCH("washington dc",B7)))</formula>
    </cfRule>
  </conditionalFormatting>
  <conditionalFormatting sqref="B8">
    <cfRule type="containsText" dxfId="52" priority="4" operator="containsText" text="washington dc">
      <formula>NOT(ISERROR(SEARCH("washington dc",B8)))</formula>
    </cfRule>
  </conditionalFormatting>
  <conditionalFormatting sqref="B9">
    <cfRule type="containsText" dxfId="51" priority="5" operator="containsText" text="washington dc">
      <formula>NOT(ISERROR(SEARCH("washington dc",B9)))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B5" sqref="B5"/>
    </sheetView>
  </sheetViews>
  <sheetFormatPr defaultRowHeight="15" x14ac:dyDescent="0.25"/>
  <cols>
    <col min="1" max="1" width="75.5703125" bestFit="1" customWidth="1"/>
    <col min="2" max="9" width="20.7109375" customWidth="1"/>
  </cols>
  <sheetData>
    <row r="1" spans="1:10" ht="36" x14ac:dyDescent="0.25">
      <c r="A1" s="3" t="s">
        <v>62</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63</v>
      </c>
      <c r="B4" s="2" t="s">
        <v>118</v>
      </c>
    </row>
    <row r="5" spans="1:10" s="2" customFormat="1" ht="24.95" customHeight="1" x14ac:dyDescent="0.25">
      <c r="A5" s="2" t="s">
        <v>64</v>
      </c>
    </row>
    <row r="6" spans="1:10" s="2" customFormat="1" ht="24.95" customHeight="1" x14ac:dyDescent="0.25">
      <c r="A6" s="2" t="s">
        <v>65</v>
      </c>
    </row>
    <row r="7" spans="1:10" s="2" customFormat="1" ht="24.95" customHeight="1" x14ac:dyDescent="0.25">
      <c r="A7" s="2" t="s">
        <v>66</v>
      </c>
    </row>
    <row r="8" spans="1:10" s="2" customFormat="1" ht="24.95" customHeight="1" x14ac:dyDescent="0.25">
      <c r="A8" s="2" t="s">
        <v>67</v>
      </c>
    </row>
    <row r="9" spans="1:10" s="2" customFormat="1" ht="24.95" customHeight="1" x14ac:dyDescent="0.25">
      <c r="A9" s="2" t="s">
        <v>68</v>
      </c>
    </row>
    <row r="10" spans="1:10" s="2" customFormat="1" ht="24.95" customHeight="1" x14ac:dyDescent="0.25">
      <c r="A10" s="2" t="s">
        <v>69</v>
      </c>
    </row>
    <row r="11" spans="1:10" s="2" customFormat="1" ht="24.95" customHeight="1" x14ac:dyDescent="0.25">
      <c r="A11" s="2" t="s">
        <v>70</v>
      </c>
    </row>
    <row r="12" spans="1:10" s="2" customFormat="1" ht="24.95" customHeight="1" x14ac:dyDescent="0.25">
      <c r="A12" s="2" t="s">
        <v>71</v>
      </c>
    </row>
    <row r="13" spans="1:10" s="2" customFormat="1" ht="24.95" customHeight="1" x14ac:dyDescent="0.25">
      <c r="A13" s="2" t="s">
        <v>72</v>
      </c>
    </row>
  </sheetData>
  <mergeCells count="1">
    <mergeCell ref="A1:J1"/>
  </mergeCells>
  <conditionalFormatting sqref="B10">
    <cfRule type="containsText" dxfId="50" priority="6" operator="containsText" text="beer">
      <formula>NOT(ISERROR(SEARCH("beer",B10)))</formula>
    </cfRule>
  </conditionalFormatting>
  <conditionalFormatting sqref="B11">
    <cfRule type="containsText" dxfId="49" priority="7" operator="containsText" text="beer">
      <formula>NOT(ISERROR(SEARCH("beer",B11)))</formula>
    </cfRule>
  </conditionalFormatting>
  <conditionalFormatting sqref="B12">
    <cfRule type="containsText" dxfId="48" priority="8" operator="containsText" text="beer">
      <formula>NOT(ISERROR(SEARCH("beer",B12)))</formula>
    </cfRule>
  </conditionalFormatting>
  <conditionalFormatting sqref="B13">
    <cfRule type="containsText" dxfId="47" priority="9" operator="containsText" text="beer">
      <formula>NOT(ISERROR(SEARCH("beer",B13)))</formula>
    </cfRule>
  </conditionalFormatting>
  <conditionalFormatting sqref="B14">
    <cfRule type="containsText" dxfId="46" priority="10" operator="containsText" text="beer">
      <formula>NOT(ISERROR(SEARCH("beer",B14)))</formula>
    </cfRule>
  </conditionalFormatting>
  <conditionalFormatting sqref="B4:I13">
    <cfRule type="containsText" dxfId="45" priority="11" operator="containsText" text="beer">
      <formula>NOT(ISERROR(SEARCH("beer",B4)))</formula>
    </cfRule>
  </conditionalFormatting>
  <conditionalFormatting sqref="B5">
    <cfRule type="containsText" dxfId="44" priority="1" operator="containsText" text="beer">
      <formula>NOT(ISERROR(SEARCH("beer",B5)))</formula>
    </cfRule>
  </conditionalFormatting>
  <conditionalFormatting sqref="B6">
    <cfRule type="containsText" dxfId="43" priority="2" operator="containsText" text="beer">
      <formula>NOT(ISERROR(SEARCH("beer",B6)))</formula>
    </cfRule>
  </conditionalFormatting>
  <conditionalFormatting sqref="B7">
    <cfRule type="containsText" dxfId="42" priority="3" operator="containsText" text="beer">
      <formula>NOT(ISERROR(SEARCH("beer",B7)))</formula>
    </cfRule>
  </conditionalFormatting>
  <conditionalFormatting sqref="B8">
    <cfRule type="containsText" dxfId="41" priority="4" operator="containsText" text="beer">
      <formula>NOT(ISERROR(SEARCH("beer",B8)))</formula>
    </cfRule>
  </conditionalFormatting>
  <conditionalFormatting sqref="B9">
    <cfRule type="containsText" dxfId="40" priority="5" operator="containsText" text="beer">
      <formula>NOT(ISERROR(SEARCH("beer",B9)))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122" bestFit="1" customWidth="1"/>
    <col min="2" max="9" width="20.7109375" customWidth="1"/>
  </cols>
  <sheetData>
    <row r="1" spans="1:10" ht="36" x14ac:dyDescent="0.25">
      <c r="A1" s="3" t="s">
        <v>73</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74</v>
      </c>
    </row>
    <row r="5" spans="1:10" s="2" customFormat="1" ht="24.95" customHeight="1" x14ac:dyDescent="0.25">
      <c r="A5" s="2" t="s">
        <v>75</v>
      </c>
    </row>
    <row r="6" spans="1:10" s="2" customFormat="1" ht="24.95" customHeight="1" x14ac:dyDescent="0.25">
      <c r="A6" s="2" t="s">
        <v>76</v>
      </c>
    </row>
    <row r="7" spans="1:10" s="2" customFormat="1" ht="24.95" customHeight="1" x14ac:dyDescent="0.25">
      <c r="A7" s="2" t="s">
        <v>77</v>
      </c>
    </row>
    <row r="8" spans="1:10" s="2" customFormat="1" ht="24.95" customHeight="1" x14ac:dyDescent="0.25">
      <c r="A8" s="2" t="s">
        <v>78</v>
      </c>
    </row>
    <row r="9" spans="1:10" s="2" customFormat="1" ht="24.95" customHeight="1" x14ac:dyDescent="0.25">
      <c r="A9" s="2" t="s">
        <v>79</v>
      </c>
    </row>
    <row r="10" spans="1:10" s="2" customFormat="1" ht="24.95" customHeight="1" x14ac:dyDescent="0.25">
      <c r="A10" s="2" t="s">
        <v>80</v>
      </c>
    </row>
    <row r="11" spans="1:10" s="2" customFormat="1" ht="24.95" customHeight="1" x14ac:dyDescent="0.25">
      <c r="A11" s="2" t="s">
        <v>81</v>
      </c>
    </row>
    <row r="12" spans="1:10" s="2" customFormat="1" ht="24.95" customHeight="1" x14ac:dyDescent="0.25">
      <c r="A12" s="2" t="s">
        <v>82</v>
      </c>
    </row>
    <row r="13" spans="1:10" s="2" customFormat="1" ht="24.95" customHeight="1" x14ac:dyDescent="0.25"/>
  </sheetData>
  <mergeCells count="1">
    <mergeCell ref="A1:J1"/>
  </mergeCells>
  <conditionalFormatting sqref="B10">
    <cfRule type="containsText" dxfId="39" priority="6" operator="containsText" text="wye">
      <formula>NOT(ISERROR(SEARCH("wye",B10)))</formula>
    </cfRule>
  </conditionalFormatting>
  <conditionalFormatting sqref="B11">
    <cfRule type="containsText" dxfId="38" priority="7" operator="containsText" text="wye">
      <formula>NOT(ISERROR(SEARCH("wye",B11)))</formula>
    </cfRule>
  </conditionalFormatting>
  <conditionalFormatting sqref="B12">
    <cfRule type="containsText" dxfId="37" priority="8" operator="containsText" text="wye">
      <formula>NOT(ISERROR(SEARCH("wye",B12)))</formula>
    </cfRule>
  </conditionalFormatting>
  <conditionalFormatting sqref="B13">
    <cfRule type="containsText" dxfId="36" priority="9" operator="containsText" text="wye">
      <formula>NOT(ISERROR(SEARCH("wye",B13)))</formula>
    </cfRule>
  </conditionalFormatting>
  <conditionalFormatting sqref="B4:I13">
    <cfRule type="containsText" dxfId="35" priority="10" operator="containsText" text="wye">
      <formula>NOT(ISERROR(SEARCH("wye",B4)))</formula>
    </cfRule>
  </conditionalFormatting>
  <conditionalFormatting sqref="B5">
    <cfRule type="containsText" dxfId="34" priority="1" operator="containsText" text="wye">
      <formula>NOT(ISERROR(SEARCH("wye",B5)))</formula>
    </cfRule>
  </conditionalFormatting>
  <conditionalFormatting sqref="B6">
    <cfRule type="containsText" dxfId="33" priority="2" operator="containsText" text="wye">
      <formula>NOT(ISERROR(SEARCH("wye",B6)))</formula>
    </cfRule>
  </conditionalFormatting>
  <conditionalFormatting sqref="B7">
    <cfRule type="containsText" dxfId="32" priority="3" operator="containsText" text="wye">
      <formula>NOT(ISERROR(SEARCH("wye",B7)))</formula>
    </cfRule>
  </conditionalFormatting>
  <conditionalFormatting sqref="B8">
    <cfRule type="containsText" dxfId="31" priority="4" operator="containsText" text="wye">
      <formula>NOT(ISERROR(SEARCH("wye",B8)))</formula>
    </cfRule>
  </conditionalFormatting>
  <conditionalFormatting sqref="B9">
    <cfRule type="containsText" dxfId="30" priority="5" operator="containsText" text="wye">
      <formula>NOT(ISERROR(SEARCH("wye",B9)))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91.28515625" bestFit="1" customWidth="1"/>
    <col min="2" max="9" width="20.7109375" customWidth="1"/>
  </cols>
  <sheetData>
    <row r="1" spans="1:10" ht="36" x14ac:dyDescent="0.25">
      <c r="A1" s="3" t="s">
        <v>83</v>
      </c>
      <c r="B1" s="3"/>
      <c r="C1" s="3"/>
      <c r="D1" s="3"/>
      <c r="E1" s="3"/>
      <c r="F1" s="3"/>
      <c r="G1" s="3"/>
      <c r="H1" s="3"/>
      <c r="I1" s="3"/>
      <c r="J1" s="3"/>
    </row>
    <row r="3" spans="1:10" s="1" customFormat="1" ht="24.95" customHeight="1" x14ac:dyDescent="0.25">
      <c r="A3" s="1" t="s">
        <v>12</v>
      </c>
      <c r="B3" s="1" t="s">
        <v>13</v>
      </c>
    </row>
    <row r="4" spans="1:10" s="2" customFormat="1" ht="24.95" customHeight="1" x14ac:dyDescent="0.25">
      <c r="A4" s="2" t="s">
        <v>84</v>
      </c>
    </row>
    <row r="5" spans="1:10" s="2" customFormat="1" ht="24.95" customHeight="1" x14ac:dyDescent="0.25">
      <c r="A5" s="2" t="s">
        <v>85</v>
      </c>
    </row>
    <row r="6" spans="1:10" s="2" customFormat="1" ht="24.95" customHeight="1" x14ac:dyDescent="0.25">
      <c r="A6" s="2" t="s">
        <v>86</v>
      </c>
    </row>
    <row r="7" spans="1:10" s="2" customFormat="1" ht="24.95" customHeight="1" x14ac:dyDescent="0.25">
      <c r="A7" s="2" t="s">
        <v>87</v>
      </c>
    </row>
    <row r="8" spans="1:10" s="2" customFormat="1" ht="24.95" customHeight="1" x14ac:dyDescent="0.25">
      <c r="A8" s="2" t="s">
        <v>88</v>
      </c>
    </row>
    <row r="9" spans="1:10" s="2" customFormat="1" ht="24.95" customHeight="1" x14ac:dyDescent="0.25">
      <c r="A9" s="2" t="s">
        <v>89</v>
      </c>
    </row>
    <row r="10" spans="1:10" s="2" customFormat="1" ht="24.95" customHeight="1" x14ac:dyDescent="0.25">
      <c r="A10" s="2" t="s">
        <v>90</v>
      </c>
    </row>
    <row r="11" spans="1:10" s="2" customFormat="1" ht="24.95" customHeight="1" x14ac:dyDescent="0.25">
      <c r="A11" s="2" t="s">
        <v>91</v>
      </c>
    </row>
    <row r="12" spans="1:10" s="2" customFormat="1" ht="24.95" customHeight="1" x14ac:dyDescent="0.25">
      <c r="A12" s="2" t="s">
        <v>92</v>
      </c>
    </row>
    <row r="13" spans="1:10" s="2" customFormat="1" ht="24.95" customHeight="1" x14ac:dyDescent="0.25"/>
  </sheetData>
  <mergeCells count="1">
    <mergeCell ref="A1:J1"/>
  </mergeCells>
  <conditionalFormatting sqref="B10">
    <cfRule type="containsText" dxfId="29" priority="6" operator="containsText" text="meriden">
      <formula>NOT(ISERROR(SEARCH("meriden",B10)))</formula>
    </cfRule>
  </conditionalFormatting>
  <conditionalFormatting sqref="B11">
    <cfRule type="containsText" dxfId="28" priority="7" operator="containsText" text="meriden">
      <formula>NOT(ISERROR(SEARCH("meriden",B11)))</formula>
    </cfRule>
  </conditionalFormatting>
  <conditionalFormatting sqref="B12">
    <cfRule type="containsText" dxfId="27" priority="8" operator="containsText" text="meriden">
      <formula>NOT(ISERROR(SEARCH("meriden",B12)))</formula>
    </cfRule>
  </conditionalFormatting>
  <conditionalFormatting sqref="B13">
    <cfRule type="containsText" dxfId="26" priority="9" operator="containsText" text="meriden">
      <formula>NOT(ISERROR(SEARCH("meriden",B13)))</formula>
    </cfRule>
  </conditionalFormatting>
  <conditionalFormatting sqref="B4:I13">
    <cfRule type="containsText" dxfId="25" priority="10" operator="containsText" text="meriden">
      <formula>NOT(ISERROR(SEARCH("meriden",B4)))</formula>
    </cfRule>
  </conditionalFormatting>
  <conditionalFormatting sqref="B5">
    <cfRule type="containsText" dxfId="24" priority="1" operator="containsText" text="meriden">
      <formula>NOT(ISERROR(SEARCH("meriden",B5)))</formula>
    </cfRule>
  </conditionalFormatting>
  <conditionalFormatting sqref="B6">
    <cfRule type="containsText" dxfId="23" priority="2" operator="containsText" text="meriden">
      <formula>NOT(ISERROR(SEARCH("meriden",B6)))</formula>
    </cfRule>
  </conditionalFormatting>
  <conditionalFormatting sqref="B7">
    <cfRule type="containsText" dxfId="22" priority="3" operator="containsText" text="meriden">
      <formula>NOT(ISERROR(SEARCH("meriden",B7)))</formula>
    </cfRule>
  </conditionalFormatting>
  <conditionalFormatting sqref="B8">
    <cfRule type="containsText" dxfId="21" priority="4" operator="containsText" text="meriden">
      <formula>NOT(ISERROR(SEARCH("meriden",B8)))</formula>
    </cfRule>
  </conditionalFormatting>
  <conditionalFormatting sqref="B9">
    <cfRule type="containsText" dxfId="20" priority="5" operator="containsText" text="meriden">
      <formula>NOT(ISERROR(SEARCH("meriden",B9)))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Question_51</vt:lpstr>
      <vt:lpstr>Question_52</vt:lpstr>
      <vt:lpstr>Question_53</vt:lpstr>
      <vt:lpstr>Question_54</vt:lpstr>
      <vt:lpstr>Question_55</vt:lpstr>
      <vt:lpstr>Question_56</vt:lpstr>
      <vt:lpstr>Question_57</vt:lpstr>
      <vt:lpstr>Question_58</vt:lpstr>
      <vt:lpstr>Question_59</vt:lpstr>
      <vt:lpstr>Question_60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2024-01-24T14:15:25Z</dcterms:created>
  <dcterms:modified xsi:type="dcterms:W3CDTF">2024-02-03T18:01:45Z</dcterms:modified>
</cp:coreProperties>
</file>