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3\"/>
    </mc:Choice>
  </mc:AlternateContent>
  <xr:revisionPtr revIDLastSave="0" documentId="13_ncr:1_{7C95E4EE-560F-4A38-8448-244597ED83A9}" xr6:coauthVersionLast="47" xr6:coauthVersionMax="47" xr10:uidLastSave="{00000000-0000-0000-0000-000000000000}"/>
  <bookViews>
    <workbookView xWindow="28680" yWindow="-120" windowWidth="29040" windowHeight="17520" activeTab="8" xr2:uid="{00000000-000D-0000-FFFF-FFFF00000000}"/>
  </bookViews>
  <sheets>
    <sheet name="Questions" sheetId="1" r:id="rId1"/>
    <sheet name="Question_1" sheetId="2" r:id="rId2"/>
    <sheet name="Question_2" sheetId="3" r:id="rId3"/>
    <sheet name="Question_3" sheetId="4" r:id="rId4"/>
    <sheet name="Question_4" sheetId="5" r:id="rId5"/>
    <sheet name="Question_5" sheetId="6" r:id="rId6"/>
    <sheet name="Question_6" sheetId="7" r:id="rId7"/>
    <sheet name="Question_7" sheetId="8" r:id="rId8"/>
    <sheet name="Question_8" sheetId="9" r:id="rId9"/>
    <sheet name="Question_9" sheetId="10" r:id="rId10"/>
    <sheet name="Question_1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<sst xmlns="http://schemas.openxmlformats.org/spreadsheetml/2006/main" count="152" uniqueCount="118">
  <si>
    <t>Question</t>
  </si>
  <si>
    <t>Answer without hints</t>
  </si>
  <si>
    <t>Marvel Comics’ character Tony Stark is the alter-ego of which superhero?</t>
  </si>
  <si>
    <t>Who wrote the lines of poetry 'Hail to thee, blithe spirit! Bird thou never wert'?</t>
  </si>
  <si>
    <t>What is the NATO phonetic alphabet call for Q?</t>
  </si>
  <si>
    <t>How many stars are on the flag of New Zealand?</t>
  </si>
  <si>
    <t>What is the capital of the province of Newfoundland and Labrador, Canada?</t>
  </si>
  <si>
    <t>Which country hosted the 2000 Summer Olympic Games?</t>
  </si>
  <si>
    <t>Batavia is the former name of which Asian capital city?</t>
  </si>
  <si>
    <t>Cape, Katanga, Masai, Barbary and Asiatic are generally considered sub-species of what 'apex' predator?</t>
  </si>
  <si>
    <t>What unit of measurement is used to measure speed on a boat?</t>
  </si>
  <si>
    <t>Which is the nearest town to Ben Nevis?</t>
  </si>
  <si>
    <t>Question: Marvel Comics’ character Tony Stark is the alter-ego of which superhero?</t>
  </si>
  <si>
    <t>Hint</t>
  </si>
  <si>
    <t>Answer</t>
  </si>
  <si>
    <t>This superhero was co-created by writer and editor Stan Lee.</t>
  </si>
  <si>
    <t>The character first appeared in Tales of Suspense #39 (cover dated March 1963).</t>
  </si>
  <si>
    <t>The character's alter-ego is a wealthy American business magnate, playboy, philanthropist, inventor and ingenious scientist.</t>
  </si>
  <si>
    <t>The character's alter-ego suffers a severe chest injury during a kidnapping.</t>
  </si>
  <si>
    <t>The character's alter-ego creates a mechanized suit of armor to save his life and escape captivity.</t>
  </si>
  <si>
    <t>The character's alter-ego develops his suit, adding weapons and other technological devices he designed through his company.</t>
  </si>
  <si>
    <t>The character uses the suit and successive versions to protect the world.</t>
  </si>
  <si>
    <t>The character eventually publicly reveals himself to be this superhero.</t>
  </si>
  <si>
    <t>Stan Lee used this superhero to explore Cold War themes, particularly the role of American technology and industry in the fight against communism.</t>
  </si>
  <si>
    <t>This superhero has been adapted for several animated television shows and films.</t>
  </si>
  <si>
    <t>Question: Who wrote the lines of poetry 'Hail to thee, blithe spirit! Bird thou never wert'?</t>
  </si>
  <si>
    <t>This poet was a key figure in the Romantic movement of the late 18th and early 19th centuries.</t>
  </si>
  <si>
    <t>He was born in England in 1792 and died in 1822, at the young age of 28.</t>
  </si>
  <si>
    <t>His works often explored themes of love, nature, and political revolution.</t>
  </si>
  <si>
    <t>He was known for his powerful and expressive poetry, which was often characterized by its use of imagery and symbolism.</t>
  </si>
  <si>
    <t>Some of his most famous works include 'Ode to the West Wind,' 'To a Skylark,' and 'The Mask of Anarchy.'</t>
  </si>
  <si>
    <t>He was a close friend and colleague of other prominent Romantic poets, such as Lord Byron and John Keats.</t>
  </si>
  <si>
    <t>Despite his short life, he wrote extensively and left behind a remarkable body of work.</t>
  </si>
  <si>
    <t>His poetry was heavily influenced by his political beliefs, which included radical ideas about social justice and equality.</t>
  </si>
  <si>
    <t>He was known to be a passionate and outspoken advocate for the rights of women and the working class.</t>
  </si>
  <si>
    <t>His legacy as a poet and thinker continues to inspire and influence writers and artists to this day.</t>
  </si>
  <si>
    <t>Question: What is the NATO phonetic alphabet call for Q?</t>
  </si>
  <si>
    <t>It is part of Canada.</t>
  </si>
  <si>
    <t>It is located in the east of the country.</t>
  </si>
  <si>
    <t>It is the largest province in the country in terms of land area.</t>
  </si>
  <si>
    <t>Its capital and largest city is Montreal.</t>
  </si>
  <si>
    <t>It has a population of more than 8 million people.</t>
  </si>
  <si>
    <t>It is the only province in Canada with French as an official language.</t>
  </si>
  <si>
    <t>It is known for its rich French heritage and culture.</t>
  </si>
  <si>
    <t>It is home to the famous Montérégie region.</t>
  </si>
  <si>
    <t>Question: How many stars are on the flag of New Zealand?</t>
  </si>
  <si>
    <t>The flag of New Zealand has a unique design that features a Southern Cross constellation.</t>
  </si>
  <si>
    <t>The flag of New Zealand was adopted in 1902 and has remained unchanged since then.</t>
  </si>
  <si>
    <t>The number of stars on the flag of New Zealand is a significant symbol of the country's history and culture.</t>
  </si>
  <si>
    <t>The Southern Cross is an important navigational aid for sailors and has been used for centuries to guide them across the ocean.</t>
  </si>
  <si>
    <t>The stars on the flag of New Zealand are arranged in a specific pattern, with the brightest star at the bottom left corner.</t>
  </si>
  <si>
    <t>The flag of New Zealand is a symbol of national identity and pride, and is often flown at government buildings, schools, and other public institutions.</t>
  </si>
  <si>
    <t>The number of stars on the flag of New Zealand is a reflection of the country's geographical location and its connection to the Southern Hemisphere.</t>
  </si>
  <si>
    <t>The flag of New Zealand is one of the most recognizable flags in the world, and is often associated with the country's stunning natural beauty and friendly culture.</t>
  </si>
  <si>
    <t>Question: What is the capital of the province of Newfoundland and Labrador, Canada?</t>
  </si>
  <si>
    <t>Newfoundland and Labrador is a province located in eastern Canada.</t>
  </si>
  <si>
    <t>The province has a coastline along the Atlantic Ocean and borders the provinces of Quebec and Nova Scotia.</t>
  </si>
  <si>
    <t>The capital of Newfoundland and Labrador is located on the island of Newfoundland.</t>
  </si>
  <si>
    <t>The capital is home to the province's government and many important institutions.</t>
  </si>
  <si>
    <t>The city has a rich history, dating back to the 16th century when it was a major port for the fishing industry.</t>
  </si>
  <si>
    <t>The capital is known for its vibrant cultural scene, including festivals, museums, and art galleries.</t>
  </si>
  <si>
    <t>The city has a strong connection to the sea and the fishing industry, with many boat tours and marine attractions available.</t>
  </si>
  <si>
    <t>The capital is home to a number of universities and colleges, making it a great place to pursue higher education.</t>
  </si>
  <si>
    <t>The capital is located in a beautiful natural setting, with plenty of parks and outdoor recreational areas to explore.</t>
  </si>
  <si>
    <t>Question: Which country hosted the 2000 Summer Olympic Games?</t>
  </si>
  <si>
    <t>The 2000 Summer Olympic Games were held in a country located in the Asia-Pacific region.</t>
  </si>
  <si>
    <t>The host city for the 2000 Summer Olympics has a population of over 4 million people.</t>
  </si>
  <si>
    <t>The 2000 Summer Olympics featured athletes from over 200 countries competing in over 30 sports.</t>
  </si>
  <si>
    <t>The opening ceremony of the 2000 Summer Olympics took place on September 15, 2000.</t>
  </si>
  <si>
    <t>The 2000 Summer Olympics were known for the "Flying Doric" logo, which featured a stylized image of the Sydney Opera House.</t>
  </si>
  <si>
    <t>The 2000 Summer Olympics were the most expensive Olympics to date, with an estimated cost of over $6 billion.</t>
  </si>
  <si>
    <t>The 2000 Summer Olympics were considered a success, with over 10,000 athletes competing in 16 days of competition.</t>
  </si>
  <si>
    <t>Question: Batavia is the former name of which Asian capital city?</t>
  </si>
  <si>
    <t>It is the capital and largest city of Indonesia.</t>
  </si>
  <si>
    <t>It is located on the northwest coast of Java at the mouth of the Ciliwung River, on an embayment of the Java Sea.</t>
  </si>
  <si>
    <t>It has a tropical, humid climate with annual temperatures ranging between 75 and 93 °F (24 and 34 °C) and a relative humidity between 75 and 85 percent.</t>
  </si>
  <si>
    <t>The city has long been a major trade and financial center, as well as an important industrial city and a center for education.</t>
  </si>
  <si>
    <t>The area is quite fertile for fruit and other horticulture, as most of the soil is of old volcanic origin.</t>
  </si>
  <si>
    <t>It has changed its name five times before finally sticking to its current name.</t>
  </si>
  <si>
    <t>It is actually a province, but it has gained the special status of being the capital of the Republic of Indonesia.</t>
  </si>
  <si>
    <t>Geographically, it occupies the proud position of being the 13th largest city in the whole world.</t>
  </si>
  <si>
    <t>Its fast-paced growth has made it the Indonesian equivalent of The Big Apple, and hence this city is fondly called The Big Durian.</t>
  </si>
  <si>
    <t>Question: Cape, Katanga, Masai, Barbary and Asiatic are generally considered sub-species of what 'apex' predator?</t>
  </si>
  <si>
    <t>This animal is the second largest cat in the world, following the Tiger.</t>
  </si>
  <si>
    <t>It is a species in the cat family ‘Felidae’, which includes Tigers, Leopards and Jaguars.</t>
  </si>
  <si>
    <t>They inhabit the grasslands and savannahs in Sub-Saharan Africa, and there is a critically endangered population in a small section of India.</t>
  </si>
  <si>
    <t>The male is easy to distinguish from the female, as they have a prominent mane.</t>
  </si>
  <si>
    <t>They are most active at night and live in a variety of habitats but prefer grassland, savanna, dense scrub, and open woodland.</t>
  </si>
  <si>
    <t>Historically, they ranged across much of Europe, Asia, and Africa.</t>
  </si>
  <si>
    <t>The male’s outstanding characteristic is his mane, which varies between different individuals and populations.</t>
  </si>
  <si>
    <t>A full-grown male is about 1.8–2.1 metres (6–7 feet) long, excluding the 1-metre tail; he stands about 1.2 metres high at the shoulder and weighs 170–230 kg (370–500 pounds).</t>
  </si>
  <si>
    <t>The female is smaller, with a body length of 1.5 metres, a shoulder height of 0.9–1.1 metres, and a weight of 120–180 kg.</t>
  </si>
  <si>
    <t>Question: What unit of measurement is used to measure speed on a boat?</t>
  </si>
  <si>
    <t>The unit of measurement used to measure speed on a boat is typically different from the one used to measure speed on land.</t>
  </si>
  <si>
    <t>The unit of measurement used to measure speed on a boat is often expressed in terms of distance traveled per unit of time.</t>
  </si>
  <si>
    <t>Other units of measurement that may be used to measure speed on a boat include miles per hour, kilometers per hour, and meters per second.</t>
  </si>
  <si>
    <t>The speed of a boat can be calculated by measuring the distance traveled and dividing it by the time taken to travel that distance.</t>
  </si>
  <si>
    <t>The speed of a boat is often measured using instruments such as GPS, radar, or speedometers.</t>
  </si>
  <si>
    <t>The speed of a boat can also be calculated by measuring the time taken to travel a known distance, such as a mile or a nautical mile.</t>
  </si>
  <si>
    <t>In general, the unit of measurement used to measure speed on a boat is determined by the type of boat and the purpose for which it is being used.</t>
  </si>
  <si>
    <t>Question: Which is the nearest town to Ben Nevis?</t>
  </si>
  <si>
    <t>It is a town in the Scottish Highlands.</t>
  </si>
  <si>
    <t>It is located in the council area of Highland.</t>
  </si>
  <si>
    <t>It is situated on the western shore of Loch Linnhe.</t>
  </si>
  <si>
    <t>It is the largest town in the Highlands.</t>
  </si>
  <si>
    <t>It is the second-largest settlement in the council area of Highland.</t>
  </si>
  <si>
    <t>Iron Man</t>
  </si>
  <si>
    <t>Percy Bysshe Shelley</t>
  </si>
  <si>
    <t>Quebec</t>
  </si>
  <si>
    <t>FOUR</t>
  </si>
  <si>
    <t>St. John's</t>
  </si>
  <si>
    <t>Australia</t>
  </si>
  <si>
    <t>JAKARTA</t>
  </si>
  <si>
    <t>Lion</t>
  </si>
  <si>
    <t>Knot (kn)</t>
  </si>
  <si>
    <t>Fort William</t>
  </si>
  <si>
    <t>Four</t>
  </si>
  <si>
    <t>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</si>
</sst>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B6" sqref="B6"/>
    </sheetView>
  </sheetViews>
  <sheetFormatPr defaultRowHeight="15" x14ac:dyDescent="0.25"/>
  <cols>
    <col min="1" max="1" width="92.2851562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  <c r="B5" s="2" t="s">
        <v>116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1" priority="9" operator="containsText" text="knot (kn)">
      <formula>NOT(ISERROR(SEARCH("knot (kn)",B10)))</formula>
    </cfRule>
  </conditionalFormatting>
  <conditionalFormatting sqref="B11">
    <cfRule type="containsText" dxfId="100" priority="10" operator="containsText" text="fort william">
      <formula>NOT(ISERROR(SEARCH("fort william",B11)))</formula>
    </cfRule>
  </conditionalFormatting>
  <conditionalFormatting sqref="B2">
    <cfRule type="containsText" dxfId="99" priority="1" operator="containsText" text="iron man">
      <formula>NOT(ISERROR(SEARCH("iron man",B2)))</formula>
    </cfRule>
  </conditionalFormatting>
  <conditionalFormatting sqref="B3">
    <cfRule type="containsText" dxfId="98" priority="2" operator="containsText" text="percy bysshe shelley">
      <formula>NOT(ISERROR(SEARCH("percy bysshe shelley",B3)))</formula>
    </cfRule>
  </conditionalFormatting>
  <conditionalFormatting sqref="B4">
    <cfRule type="containsText" dxfId="97" priority="3" operator="containsText" text="quebec">
      <formula>NOT(ISERROR(SEARCH("quebec",B4)))</formula>
    </cfRule>
  </conditionalFormatting>
  <conditionalFormatting sqref="B5">
    <cfRule type="containsText" dxfId="96" priority="4" operator="containsText" text="four">
      <formula>NOT(ISERROR(SEARCH("four",B5)))</formula>
    </cfRule>
  </conditionalFormatting>
  <conditionalFormatting sqref="B6">
    <cfRule type="containsText" dxfId="95" priority="5" operator="containsText" text="st. john's">
      <formula>NOT(ISERROR(SEARCH("st. john's",B6)))</formula>
    </cfRule>
  </conditionalFormatting>
  <conditionalFormatting sqref="B7">
    <cfRule type="containsText" dxfId="94" priority="6" operator="containsText" text="australia">
      <formula>NOT(ISERROR(SEARCH("australia",B7)))</formula>
    </cfRule>
  </conditionalFormatting>
  <conditionalFormatting sqref="B8">
    <cfRule type="containsText" dxfId="93" priority="7" operator="containsText" text="jakarta">
      <formula>NOT(ISERROR(SEARCH("jakarta",B8)))</formula>
    </cfRule>
  </conditionalFormatting>
  <conditionalFormatting sqref="B9">
    <cfRule type="containsText" dxfId="92" priority="8" operator="containsText" text="lion">
      <formula>NOT(ISERROR(SEARCH("lion",B9)))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11" sqref="B11"/>
    </sheetView>
  </sheetViews>
  <sheetFormatPr defaultRowHeight="15" x14ac:dyDescent="0.25"/>
  <cols>
    <col min="1" max="1" width="131.5703125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  <c r="B10" s="2" t="s">
        <v>106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>
      <c r="A13" s="2" t="s">
        <v>24</v>
      </c>
    </row>
  </sheetData>
  <mergeCells count="1">
    <mergeCell ref="A1:J1"/>
  </mergeCells>
  <conditionalFormatting sqref="B10">
    <cfRule type="containsText" dxfId="91" priority="6" operator="containsText" text="iron man">
      <formula>NOT(ISERROR(SEARCH("iron man",B10)))</formula>
    </cfRule>
  </conditionalFormatting>
  <conditionalFormatting sqref="B11">
    <cfRule type="containsText" dxfId="90" priority="7" operator="containsText" text="iron man">
      <formula>NOT(ISERROR(SEARCH("iron man",B11)))</formula>
    </cfRule>
  </conditionalFormatting>
  <conditionalFormatting sqref="B12">
    <cfRule type="containsText" dxfId="89" priority="8" operator="containsText" text="iron man">
      <formula>NOT(ISERROR(SEARCH("iron man",B12)))</formula>
    </cfRule>
  </conditionalFormatting>
  <conditionalFormatting sqref="B13">
    <cfRule type="containsText" dxfId="88" priority="9" operator="containsText" text="iron man">
      <formula>NOT(ISERROR(SEARCH("iron man",B13)))</formula>
    </cfRule>
  </conditionalFormatting>
  <conditionalFormatting sqref="B14">
    <cfRule type="containsText" dxfId="87" priority="10" operator="containsText" text="iron man">
      <formula>NOT(ISERROR(SEARCH("iron man",B14)))</formula>
    </cfRule>
  </conditionalFormatting>
  <conditionalFormatting sqref="B4:I13">
    <cfRule type="containsText" dxfId="86" priority="11" operator="containsText" text="iron man">
      <formula>NOT(ISERROR(SEARCH("iron man",B4)))</formula>
    </cfRule>
  </conditionalFormatting>
  <conditionalFormatting sqref="B5">
    <cfRule type="containsText" dxfId="85" priority="1" operator="containsText" text="iron man">
      <formula>NOT(ISERROR(SEARCH("iron man",B5)))</formula>
    </cfRule>
  </conditionalFormatting>
  <conditionalFormatting sqref="B6">
    <cfRule type="containsText" dxfId="84" priority="2" operator="containsText" text="iron man">
      <formula>NOT(ISERROR(SEARCH("iron man",B6)))</formula>
    </cfRule>
  </conditionalFormatting>
  <conditionalFormatting sqref="B7">
    <cfRule type="containsText" dxfId="83" priority="3" operator="containsText" text="iron man">
      <formula>NOT(ISERROR(SEARCH("iron man",B7)))</formula>
    </cfRule>
  </conditionalFormatting>
  <conditionalFormatting sqref="B8">
    <cfRule type="containsText" dxfId="82" priority="4" operator="containsText" text="iron man">
      <formula>NOT(ISERROR(SEARCH("iron man",B8)))</formula>
    </cfRule>
  </conditionalFormatting>
  <conditionalFormatting sqref="B9">
    <cfRule type="containsText" dxfId="81" priority="5" operator="containsText" text="iron man">
      <formula>NOT(ISERROR(SEARCH("iron man",B9)))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cols>
    <col min="1" max="1" width="108.85546875" bestFit="1" customWidth="1"/>
    <col min="2" max="9" width="20.7109375" customWidth="1"/>
  </cols>
  <sheetData>
    <row r="1" spans="1:10" ht="36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26</v>
      </c>
    </row>
    <row r="5" spans="1:10" s="2" customFormat="1" ht="24.95" customHeight="1" x14ac:dyDescent="0.25">
      <c r="A5" s="2" t="s">
        <v>27</v>
      </c>
    </row>
    <row r="6" spans="1:10" s="2" customFormat="1" ht="24.95" customHeight="1" x14ac:dyDescent="0.25">
      <c r="A6" s="2" t="s">
        <v>28</v>
      </c>
    </row>
    <row r="7" spans="1:10" s="2" customFormat="1" ht="24.95" customHeight="1" x14ac:dyDescent="0.25">
      <c r="A7" s="2" t="s">
        <v>29</v>
      </c>
    </row>
    <row r="8" spans="1:10" s="2" customFormat="1" ht="24.95" customHeight="1" x14ac:dyDescent="0.25">
      <c r="A8" s="2" t="s">
        <v>30</v>
      </c>
    </row>
    <row r="9" spans="1:10" s="2" customFormat="1" ht="24.95" customHeight="1" x14ac:dyDescent="0.25">
      <c r="A9" s="2" t="s">
        <v>31</v>
      </c>
    </row>
    <row r="10" spans="1:10" s="2" customFormat="1" ht="24.95" customHeight="1" x14ac:dyDescent="0.25">
      <c r="A10" s="2" t="s">
        <v>32</v>
      </c>
    </row>
    <row r="11" spans="1:10" s="2" customFormat="1" ht="24.95" customHeight="1" x14ac:dyDescent="0.25">
      <c r="A11" s="2" t="s">
        <v>33</v>
      </c>
    </row>
    <row r="12" spans="1:10" s="2" customFormat="1" ht="24.95" customHeight="1" x14ac:dyDescent="0.25">
      <c r="A12" s="2" t="s">
        <v>34</v>
      </c>
    </row>
    <row r="13" spans="1:10" s="2" customFormat="1" ht="24.95" customHeight="1" x14ac:dyDescent="0.25">
      <c r="A13" s="2" t="s">
        <v>35</v>
      </c>
    </row>
  </sheetData>
  <mergeCells count="1">
    <mergeCell ref="A1:J1"/>
  </mergeCells>
  <conditionalFormatting sqref="B10">
    <cfRule type="containsText" dxfId="80" priority="6" operator="containsText" text="percy bysshe shelley">
      <formula>NOT(ISERROR(SEARCH("percy bysshe shelley",B10)))</formula>
    </cfRule>
  </conditionalFormatting>
  <conditionalFormatting sqref="B11">
    <cfRule type="containsText" dxfId="79" priority="7" operator="containsText" text="percy bysshe shelley">
      <formula>NOT(ISERROR(SEARCH("percy bysshe shelley",B11)))</formula>
    </cfRule>
  </conditionalFormatting>
  <conditionalFormatting sqref="B12">
    <cfRule type="containsText" dxfId="78" priority="8" operator="containsText" text="percy bysshe shelley">
      <formula>NOT(ISERROR(SEARCH("percy bysshe shelley",B12)))</formula>
    </cfRule>
  </conditionalFormatting>
  <conditionalFormatting sqref="B13">
    <cfRule type="containsText" dxfId="77" priority="9" operator="containsText" text="percy bysshe shelley">
      <formula>NOT(ISERROR(SEARCH("percy bysshe shelley",B13)))</formula>
    </cfRule>
  </conditionalFormatting>
  <conditionalFormatting sqref="B14">
    <cfRule type="containsText" dxfId="76" priority="10" operator="containsText" text="percy bysshe shelley">
      <formula>NOT(ISERROR(SEARCH("percy bysshe shelley",B14)))</formula>
    </cfRule>
  </conditionalFormatting>
  <conditionalFormatting sqref="B4:I13">
    <cfRule type="containsText" dxfId="75" priority="11" operator="containsText" text="percy bysshe shelley">
      <formula>NOT(ISERROR(SEARCH("percy bysshe shelley",B4)))</formula>
    </cfRule>
  </conditionalFormatting>
  <conditionalFormatting sqref="B5">
    <cfRule type="containsText" dxfId="74" priority="1" operator="containsText" text="percy bysshe shelley">
      <formula>NOT(ISERROR(SEARCH("percy bysshe shelley",B5)))</formula>
    </cfRule>
  </conditionalFormatting>
  <conditionalFormatting sqref="B6">
    <cfRule type="containsText" dxfId="73" priority="2" operator="containsText" text="percy bysshe shelley">
      <formula>NOT(ISERROR(SEARCH("percy bysshe shelley",B6)))</formula>
    </cfRule>
  </conditionalFormatting>
  <conditionalFormatting sqref="B7">
    <cfRule type="containsText" dxfId="72" priority="3" operator="containsText" text="percy bysshe shelley">
      <formula>NOT(ISERROR(SEARCH("percy bysshe shelley",B7)))</formula>
    </cfRule>
  </conditionalFormatting>
  <conditionalFormatting sqref="B8">
    <cfRule type="containsText" dxfId="71" priority="4" operator="containsText" text="percy bysshe shelley">
      <formula>NOT(ISERROR(SEARCH("percy bysshe shelley",B8)))</formula>
    </cfRule>
  </conditionalFormatting>
  <conditionalFormatting sqref="B9">
    <cfRule type="containsText" dxfId="70" priority="5" operator="containsText" text="percy bysshe shelley">
      <formula>NOT(ISERROR(SEARCH("percy bysshe shelley",B9)))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7" sqref="B7"/>
    </sheetView>
  </sheetViews>
  <sheetFormatPr defaultRowHeight="15" x14ac:dyDescent="0.25"/>
  <cols>
    <col min="1" max="1" width="60.28515625" bestFit="1" customWidth="1"/>
    <col min="2" max="9" width="20.7109375" customWidth="1"/>
  </cols>
  <sheetData>
    <row r="1" spans="1:10" ht="36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37</v>
      </c>
    </row>
    <row r="5" spans="1:10" s="2" customFormat="1" ht="24.95" customHeight="1" x14ac:dyDescent="0.25">
      <c r="A5" s="2" t="s">
        <v>38</v>
      </c>
    </row>
    <row r="6" spans="1:10" s="2" customFormat="1" ht="24.95" customHeight="1" x14ac:dyDescent="0.25">
      <c r="A6" s="2" t="s">
        <v>39</v>
      </c>
      <c r="B6" s="2" t="s">
        <v>108</v>
      </c>
    </row>
    <row r="7" spans="1:10" s="2" customFormat="1" ht="24.95" customHeight="1" x14ac:dyDescent="0.25">
      <c r="A7" s="2" t="s">
        <v>40</v>
      </c>
    </row>
    <row r="8" spans="1:10" s="2" customFormat="1" ht="24.95" customHeight="1" x14ac:dyDescent="0.25">
      <c r="A8" s="2" t="s">
        <v>41</v>
      </c>
    </row>
    <row r="9" spans="1:10" s="2" customFormat="1" ht="24.95" customHeight="1" x14ac:dyDescent="0.25">
      <c r="A9" s="2" t="s">
        <v>42</v>
      </c>
    </row>
    <row r="10" spans="1:10" s="2" customFormat="1" ht="24.95" customHeight="1" x14ac:dyDescent="0.25">
      <c r="A10" s="2" t="s">
        <v>43</v>
      </c>
    </row>
    <row r="11" spans="1:10" s="2" customFormat="1" ht="24.95" customHeight="1" x14ac:dyDescent="0.25">
      <c r="A11" s="2" t="s">
        <v>44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69" priority="6" operator="containsText" text="quebec">
      <formula>NOT(ISERROR(SEARCH("quebec",B10)))</formula>
    </cfRule>
  </conditionalFormatting>
  <conditionalFormatting sqref="B11">
    <cfRule type="containsText" dxfId="68" priority="7" operator="containsText" text="quebec">
      <formula>NOT(ISERROR(SEARCH("quebec",B11)))</formula>
    </cfRule>
  </conditionalFormatting>
  <conditionalFormatting sqref="B12">
    <cfRule type="containsText" dxfId="67" priority="8" operator="containsText" text="quebec">
      <formula>NOT(ISERROR(SEARCH("quebec",B12)))</formula>
    </cfRule>
  </conditionalFormatting>
  <conditionalFormatting sqref="B4:I13">
    <cfRule type="containsText" dxfId="66" priority="9" operator="containsText" text="quebec">
      <formula>NOT(ISERROR(SEARCH("quebec",B4)))</formula>
    </cfRule>
  </conditionalFormatting>
  <conditionalFormatting sqref="B5">
    <cfRule type="containsText" dxfId="65" priority="1" operator="containsText" text="quebec">
      <formula>NOT(ISERROR(SEARCH("quebec",B5)))</formula>
    </cfRule>
  </conditionalFormatting>
  <conditionalFormatting sqref="B6">
    <cfRule type="containsText" dxfId="64" priority="2" operator="containsText" text="quebec">
      <formula>NOT(ISERROR(SEARCH("quebec",B6)))</formula>
    </cfRule>
  </conditionalFormatting>
  <conditionalFormatting sqref="B7">
    <cfRule type="containsText" dxfId="63" priority="3" operator="containsText" text="quebec">
      <formula>NOT(ISERROR(SEARCH("quebec",B7)))</formula>
    </cfRule>
  </conditionalFormatting>
  <conditionalFormatting sqref="B8">
    <cfRule type="containsText" dxfId="62" priority="4" operator="containsText" text="quebec">
      <formula>NOT(ISERROR(SEARCH("quebec",B8)))</formula>
    </cfRule>
  </conditionalFormatting>
  <conditionalFormatting sqref="B9">
    <cfRule type="containsText" dxfId="61" priority="5" operator="containsText" text="quebec">
      <formula>NOT(ISERROR(SEARCH("quebec",B9)))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/>
  </sheetViews>
  <sheetFormatPr defaultRowHeight="15" x14ac:dyDescent="0.25"/>
  <cols>
    <col min="1" max="1" width="143.28515625" bestFit="1" customWidth="1"/>
    <col min="2" max="9" width="20.7109375" customWidth="1"/>
  </cols>
  <sheetData>
    <row r="1" spans="1:10" ht="36" x14ac:dyDescent="0.2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46</v>
      </c>
    </row>
    <row r="5" spans="1:10" s="2" customFormat="1" ht="24.95" customHeight="1" x14ac:dyDescent="0.25">
      <c r="A5" s="2" t="s">
        <v>47</v>
      </c>
    </row>
    <row r="6" spans="1:10" s="2" customFormat="1" ht="24.95" customHeight="1" x14ac:dyDescent="0.25">
      <c r="A6" s="2" t="s">
        <v>48</v>
      </c>
    </row>
    <row r="7" spans="1:10" s="2" customFormat="1" ht="24.95" customHeight="1" x14ac:dyDescent="0.25">
      <c r="A7" s="2" t="s">
        <v>49</v>
      </c>
    </row>
    <row r="8" spans="1:10" s="2" customFormat="1" ht="24.95" customHeight="1" x14ac:dyDescent="0.25">
      <c r="A8" s="2" t="s">
        <v>50</v>
      </c>
    </row>
    <row r="9" spans="1:10" s="2" customFormat="1" ht="24.95" customHeight="1" x14ac:dyDescent="0.25">
      <c r="A9" s="2" t="s">
        <v>51</v>
      </c>
    </row>
    <row r="10" spans="1:10" s="2" customFormat="1" ht="24.95" customHeight="1" x14ac:dyDescent="0.25">
      <c r="A10" s="2" t="s">
        <v>52</v>
      </c>
    </row>
    <row r="11" spans="1:10" s="2" customFormat="1" ht="24.95" customHeight="1" x14ac:dyDescent="0.25">
      <c r="A11" s="2" t="s">
        <v>53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60" priority="6" operator="containsText" text="four">
      <formula>NOT(ISERROR(SEARCH("four",B10)))</formula>
    </cfRule>
  </conditionalFormatting>
  <conditionalFormatting sqref="B11">
    <cfRule type="containsText" dxfId="59" priority="7" operator="containsText" text="four">
      <formula>NOT(ISERROR(SEARCH("four",B11)))</formula>
    </cfRule>
  </conditionalFormatting>
  <conditionalFormatting sqref="B12">
    <cfRule type="containsText" dxfId="58" priority="8" operator="containsText" text="four">
      <formula>NOT(ISERROR(SEARCH("four",B12)))</formula>
    </cfRule>
  </conditionalFormatting>
  <conditionalFormatting sqref="B4:I13">
    <cfRule type="containsText" dxfId="57" priority="9" operator="containsText" text="four">
      <formula>NOT(ISERROR(SEARCH("four",B4)))</formula>
    </cfRule>
  </conditionalFormatting>
  <conditionalFormatting sqref="B5">
    <cfRule type="containsText" dxfId="56" priority="1" operator="containsText" text="four">
      <formula>NOT(ISERROR(SEARCH("four",B5)))</formula>
    </cfRule>
  </conditionalFormatting>
  <conditionalFormatting sqref="B6">
    <cfRule type="containsText" dxfId="55" priority="2" operator="containsText" text="four">
      <formula>NOT(ISERROR(SEARCH("four",B6)))</formula>
    </cfRule>
  </conditionalFormatting>
  <conditionalFormatting sqref="B7">
    <cfRule type="containsText" dxfId="54" priority="3" operator="containsText" text="four">
      <formula>NOT(ISERROR(SEARCH("four",B7)))</formula>
    </cfRule>
  </conditionalFormatting>
  <conditionalFormatting sqref="B8">
    <cfRule type="containsText" dxfId="53" priority="4" operator="containsText" text="four">
      <formula>NOT(ISERROR(SEARCH("four",B8)))</formula>
    </cfRule>
  </conditionalFormatting>
  <conditionalFormatting sqref="B9">
    <cfRule type="containsText" dxfId="52" priority="5" operator="containsText" text="four">
      <formula>NOT(ISERROR(SEARCH("four",B9)))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/>
  </sheetViews>
  <sheetFormatPr defaultRowHeight="15" x14ac:dyDescent="0.25"/>
  <cols>
    <col min="1" max="1" width="108.42578125" bestFit="1" customWidth="1"/>
    <col min="2" max="9" width="20.7109375" customWidth="1"/>
  </cols>
  <sheetData>
    <row r="1" spans="1:10" ht="36" x14ac:dyDescent="0.2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55</v>
      </c>
    </row>
    <row r="5" spans="1:10" s="2" customFormat="1" ht="24.95" customHeight="1" x14ac:dyDescent="0.25">
      <c r="A5" s="2" t="s">
        <v>56</v>
      </c>
    </row>
    <row r="6" spans="1:10" s="2" customFormat="1" ht="24.95" customHeight="1" x14ac:dyDescent="0.25">
      <c r="A6" s="2" t="s">
        <v>57</v>
      </c>
    </row>
    <row r="7" spans="1:10" s="2" customFormat="1" ht="24.95" customHeight="1" x14ac:dyDescent="0.25">
      <c r="A7" s="2" t="s">
        <v>58</v>
      </c>
    </row>
    <row r="8" spans="1:10" s="2" customFormat="1" ht="24.95" customHeight="1" x14ac:dyDescent="0.25">
      <c r="A8" s="2" t="s">
        <v>59</v>
      </c>
    </row>
    <row r="9" spans="1:10" s="2" customFormat="1" ht="24.95" customHeight="1" x14ac:dyDescent="0.25">
      <c r="A9" s="2" t="s">
        <v>60</v>
      </c>
    </row>
    <row r="10" spans="1:10" s="2" customFormat="1" ht="24.95" customHeight="1" x14ac:dyDescent="0.25">
      <c r="A10" s="2" t="s">
        <v>61</v>
      </c>
    </row>
    <row r="11" spans="1:10" s="2" customFormat="1" ht="24.95" customHeight="1" x14ac:dyDescent="0.25">
      <c r="A11" s="2" t="s">
        <v>62</v>
      </c>
    </row>
    <row r="12" spans="1:10" s="2" customFormat="1" ht="24.95" customHeight="1" x14ac:dyDescent="0.25">
      <c r="A12" s="2" t="s">
        <v>63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51" priority="6" operator="containsText" text="st. john's">
      <formula>NOT(ISERROR(SEARCH("st. john's",B10)))</formula>
    </cfRule>
  </conditionalFormatting>
  <conditionalFormatting sqref="B11">
    <cfRule type="containsText" dxfId="50" priority="7" operator="containsText" text="st. john's">
      <formula>NOT(ISERROR(SEARCH("st. john's",B11)))</formula>
    </cfRule>
  </conditionalFormatting>
  <conditionalFormatting sqref="B12">
    <cfRule type="containsText" dxfId="49" priority="8" operator="containsText" text="st. john's">
      <formula>NOT(ISERROR(SEARCH("st. john's",B12)))</formula>
    </cfRule>
  </conditionalFormatting>
  <conditionalFormatting sqref="B13">
    <cfRule type="containsText" dxfId="48" priority="9" operator="containsText" text="st. john's">
      <formula>NOT(ISERROR(SEARCH("st. john's",B13)))</formula>
    </cfRule>
  </conditionalFormatting>
  <conditionalFormatting sqref="B4:I13">
    <cfRule type="containsText" dxfId="47" priority="10" operator="containsText" text="st. john's">
      <formula>NOT(ISERROR(SEARCH("st. john's",B4)))</formula>
    </cfRule>
  </conditionalFormatting>
  <conditionalFormatting sqref="B5">
    <cfRule type="containsText" dxfId="46" priority="1" operator="containsText" text="st. john's">
      <formula>NOT(ISERROR(SEARCH("st. john's",B5)))</formula>
    </cfRule>
  </conditionalFormatting>
  <conditionalFormatting sqref="B6">
    <cfRule type="containsText" dxfId="45" priority="2" operator="containsText" text="st. john's">
      <formula>NOT(ISERROR(SEARCH("st. john's",B6)))</formula>
    </cfRule>
  </conditionalFormatting>
  <conditionalFormatting sqref="B7">
    <cfRule type="containsText" dxfId="44" priority="3" operator="containsText" text="st. john's">
      <formula>NOT(ISERROR(SEARCH("st. john's",B7)))</formula>
    </cfRule>
  </conditionalFormatting>
  <conditionalFormatting sqref="B8">
    <cfRule type="containsText" dxfId="43" priority="4" operator="containsText" text="st. john's">
      <formula>NOT(ISERROR(SEARCH("st. john's",B8)))</formula>
    </cfRule>
  </conditionalFormatting>
  <conditionalFormatting sqref="B9">
    <cfRule type="containsText" dxfId="42" priority="5" operator="containsText" text="st. john's">
      <formula>NOT(ISERROR(SEARCH("st. john's",B9)))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113.7109375" bestFit="1" customWidth="1"/>
    <col min="2" max="9" width="20.7109375" customWidth="1"/>
  </cols>
  <sheetData>
    <row r="1" spans="1:10" ht="36" x14ac:dyDescent="0.25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65</v>
      </c>
      <c r="B4" s="2" t="s">
        <v>111</v>
      </c>
    </row>
    <row r="5" spans="1:10" s="2" customFormat="1" ht="24.95" customHeight="1" x14ac:dyDescent="0.25">
      <c r="A5" s="2" t="s">
        <v>66</v>
      </c>
    </row>
    <row r="6" spans="1:10" s="2" customFormat="1" ht="24.95" customHeight="1" x14ac:dyDescent="0.25">
      <c r="A6" s="2" t="s">
        <v>67</v>
      </c>
    </row>
    <row r="7" spans="1:10" s="2" customFormat="1" ht="24.95" customHeight="1" x14ac:dyDescent="0.25">
      <c r="A7" s="2" t="s">
        <v>68</v>
      </c>
    </row>
    <row r="8" spans="1:10" s="2" customFormat="1" ht="24.95" customHeight="1" x14ac:dyDescent="0.25">
      <c r="A8" s="2" t="s">
        <v>69</v>
      </c>
    </row>
    <row r="9" spans="1:10" s="2" customFormat="1" ht="24.95" customHeight="1" x14ac:dyDescent="0.25">
      <c r="A9" s="2" t="s">
        <v>70</v>
      </c>
    </row>
    <row r="10" spans="1:10" s="2" customFormat="1" ht="24.95" customHeight="1" x14ac:dyDescent="0.25">
      <c r="A10" s="2" t="s">
        <v>71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41" priority="6" operator="containsText" text="australia">
      <formula>NOT(ISERROR(SEARCH("australia",B10)))</formula>
    </cfRule>
  </conditionalFormatting>
  <conditionalFormatting sqref="B11">
    <cfRule type="containsText" dxfId="40" priority="7" operator="containsText" text="australia">
      <formula>NOT(ISERROR(SEARCH("australia",B11)))</formula>
    </cfRule>
  </conditionalFormatting>
  <conditionalFormatting sqref="B4:I13">
    <cfRule type="containsText" dxfId="39" priority="8" operator="containsText" text="australia">
      <formula>NOT(ISERROR(SEARCH("australia",B4)))</formula>
    </cfRule>
  </conditionalFormatting>
  <conditionalFormatting sqref="B5">
    <cfRule type="containsText" dxfId="38" priority="1" operator="containsText" text="australia">
      <formula>NOT(ISERROR(SEARCH("australia",B5)))</formula>
    </cfRule>
  </conditionalFormatting>
  <conditionalFormatting sqref="B6">
    <cfRule type="containsText" dxfId="37" priority="2" operator="containsText" text="australia">
      <formula>NOT(ISERROR(SEARCH("australia",B6)))</formula>
    </cfRule>
  </conditionalFormatting>
  <conditionalFormatting sqref="B7">
    <cfRule type="containsText" dxfId="36" priority="3" operator="containsText" text="australia">
      <formula>NOT(ISERROR(SEARCH("australia",B7)))</formula>
    </cfRule>
  </conditionalFormatting>
  <conditionalFormatting sqref="B8">
    <cfRule type="containsText" dxfId="35" priority="4" operator="containsText" text="australia">
      <formula>NOT(ISERROR(SEARCH("australia",B8)))</formula>
    </cfRule>
  </conditionalFormatting>
  <conditionalFormatting sqref="B9">
    <cfRule type="containsText" dxfId="34" priority="5" operator="containsText" text="australia">
      <formula>NOT(ISERROR(SEARCH("australia",B9)))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5" x14ac:dyDescent="0.25"/>
  <cols>
    <col min="1" max="1" width="136.42578125" bestFit="1" customWidth="1"/>
    <col min="2" max="9" width="20.7109375" customWidth="1"/>
  </cols>
  <sheetData>
    <row r="1" spans="1:10" ht="36" x14ac:dyDescent="0.25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73</v>
      </c>
    </row>
    <row r="5" spans="1:10" s="2" customFormat="1" ht="24.95" customHeight="1" x14ac:dyDescent="0.25">
      <c r="A5" s="2" t="s">
        <v>74</v>
      </c>
    </row>
    <row r="6" spans="1:10" s="2" customFormat="1" ht="24.95" customHeight="1" x14ac:dyDescent="0.25">
      <c r="A6" s="2" t="s">
        <v>75</v>
      </c>
    </row>
    <row r="7" spans="1:10" s="2" customFormat="1" ht="24.95" customHeight="1" x14ac:dyDescent="0.25">
      <c r="A7" s="2" t="s">
        <v>76</v>
      </c>
    </row>
    <row r="8" spans="1:10" s="2" customFormat="1" ht="24.95" customHeight="1" x14ac:dyDescent="0.25">
      <c r="A8" s="2" t="s">
        <v>77</v>
      </c>
    </row>
    <row r="9" spans="1:10" s="2" customFormat="1" ht="24.95" customHeight="1" x14ac:dyDescent="0.25">
      <c r="A9" s="2" t="s">
        <v>78</v>
      </c>
    </row>
    <row r="10" spans="1:10" s="2" customFormat="1" ht="24.95" customHeight="1" x14ac:dyDescent="0.25">
      <c r="A10" s="2" t="s">
        <v>79</v>
      </c>
    </row>
    <row r="11" spans="1:10" s="2" customFormat="1" ht="24.95" customHeight="1" x14ac:dyDescent="0.25">
      <c r="A11" s="2" t="s">
        <v>80</v>
      </c>
    </row>
    <row r="12" spans="1:10" s="2" customFormat="1" ht="24.95" customHeight="1" x14ac:dyDescent="0.25">
      <c r="A12" s="2" t="s">
        <v>81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33" priority="6" operator="containsText" text="jakarta">
      <formula>NOT(ISERROR(SEARCH("jakarta",B10)))</formula>
    </cfRule>
  </conditionalFormatting>
  <conditionalFormatting sqref="B11">
    <cfRule type="containsText" dxfId="32" priority="7" operator="containsText" text="jakarta">
      <formula>NOT(ISERROR(SEARCH("jakarta",B11)))</formula>
    </cfRule>
  </conditionalFormatting>
  <conditionalFormatting sqref="B12">
    <cfRule type="containsText" dxfId="31" priority="8" operator="containsText" text="jakarta">
      <formula>NOT(ISERROR(SEARCH("jakarta",B12)))</formula>
    </cfRule>
  </conditionalFormatting>
  <conditionalFormatting sqref="B13">
    <cfRule type="containsText" dxfId="30" priority="9" operator="containsText" text="jakarta">
      <formula>NOT(ISERROR(SEARCH("jakarta",B13)))</formula>
    </cfRule>
  </conditionalFormatting>
  <conditionalFormatting sqref="B4:I13">
    <cfRule type="containsText" dxfId="29" priority="10" operator="containsText" text="jakarta">
      <formula>NOT(ISERROR(SEARCH("jakarta",B4)))</formula>
    </cfRule>
  </conditionalFormatting>
  <conditionalFormatting sqref="B5">
    <cfRule type="containsText" dxfId="28" priority="1" operator="containsText" text="jakarta">
      <formula>NOT(ISERROR(SEARCH("jakarta",B5)))</formula>
    </cfRule>
  </conditionalFormatting>
  <conditionalFormatting sqref="B6">
    <cfRule type="containsText" dxfId="27" priority="2" operator="containsText" text="jakarta">
      <formula>NOT(ISERROR(SEARCH("jakarta",B6)))</formula>
    </cfRule>
  </conditionalFormatting>
  <conditionalFormatting sqref="B7">
    <cfRule type="containsText" dxfId="26" priority="3" operator="containsText" text="jakarta">
      <formula>NOT(ISERROR(SEARCH("jakarta",B7)))</formula>
    </cfRule>
  </conditionalFormatting>
  <conditionalFormatting sqref="B8">
    <cfRule type="containsText" dxfId="25" priority="4" operator="containsText" text="jakarta">
      <formula>NOT(ISERROR(SEARCH("jakarta",B8)))</formula>
    </cfRule>
  </conditionalFormatting>
  <conditionalFormatting sqref="B9">
    <cfRule type="containsText" dxfId="24" priority="5" operator="containsText" text="jakarta">
      <formula>NOT(ISERROR(SEARCH("jakarta",B9)))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tabSelected="1" workbookViewId="0">
      <selection activeCell="A24" sqref="A24"/>
    </sheetView>
  </sheetViews>
  <sheetFormatPr defaultRowHeight="15" x14ac:dyDescent="0.25"/>
  <cols>
    <col min="1" max="1" width="154.85546875" bestFit="1" customWidth="1"/>
    <col min="2" max="9" width="20.7109375" customWidth="1"/>
  </cols>
  <sheetData>
    <row r="1" spans="1:10" ht="36" x14ac:dyDescent="0.25">
      <c r="A1" s="3" t="s">
        <v>82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83</v>
      </c>
      <c r="B4" s="2" t="s">
        <v>117</v>
      </c>
    </row>
    <row r="5" spans="1:10" s="2" customFormat="1" ht="24.95" customHeight="1" x14ac:dyDescent="0.25">
      <c r="A5" s="2" t="s">
        <v>84</v>
      </c>
    </row>
    <row r="6" spans="1:10" s="2" customFormat="1" ht="24.95" customHeight="1" x14ac:dyDescent="0.25">
      <c r="A6" s="2" t="s">
        <v>85</v>
      </c>
    </row>
    <row r="7" spans="1:10" s="2" customFormat="1" ht="24.95" customHeight="1" x14ac:dyDescent="0.25">
      <c r="A7" s="2" t="s">
        <v>86</v>
      </c>
      <c r="B7" s="2" t="s">
        <v>113</v>
      </c>
    </row>
    <row r="8" spans="1:10" s="2" customFormat="1" ht="24.95" customHeight="1" x14ac:dyDescent="0.25">
      <c r="A8" s="2" t="s">
        <v>87</v>
      </c>
    </row>
    <row r="9" spans="1:10" s="2" customFormat="1" ht="24.95" customHeight="1" x14ac:dyDescent="0.25">
      <c r="A9" s="2" t="s">
        <v>88</v>
      </c>
    </row>
    <row r="10" spans="1:10" s="2" customFormat="1" ht="24.95" customHeight="1" x14ac:dyDescent="0.25">
      <c r="A10" s="2" t="s">
        <v>89</v>
      </c>
    </row>
    <row r="11" spans="1:10" s="2" customFormat="1" ht="24.95" customHeight="1" x14ac:dyDescent="0.25">
      <c r="A11" s="2" t="s">
        <v>90</v>
      </c>
    </row>
    <row r="12" spans="1:10" s="2" customFormat="1" ht="24.95" customHeight="1" x14ac:dyDescent="0.25">
      <c r="A12" s="2" t="s">
        <v>91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23" priority="6" operator="containsText" text="lion">
      <formula>NOT(ISERROR(SEARCH("lion",B10)))</formula>
    </cfRule>
  </conditionalFormatting>
  <conditionalFormatting sqref="B11">
    <cfRule type="containsText" dxfId="22" priority="7" operator="containsText" text="lion">
      <formula>NOT(ISERROR(SEARCH("lion",B11)))</formula>
    </cfRule>
  </conditionalFormatting>
  <conditionalFormatting sqref="B12">
    <cfRule type="containsText" dxfId="21" priority="8" operator="containsText" text="lion">
      <formula>NOT(ISERROR(SEARCH("lion",B12)))</formula>
    </cfRule>
  </conditionalFormatting>
  <conditionalFormatting sqref="B13">
    <cfRule type="containsText" dxfId="20" priority="9" operator="containsText" text="lion">
      <formula>NOT(ISERROR(SEARCH("lion",B13)))</formula>
    </cfRule>
  </conditionalFormatting>
  <conditionalFormatting sqref="B4:I13">
    <cfRule type="containsText" dxfId="19" priority="10" operator="containsText" text="lion">
      <formula>NOT(ISERROR(SEARCH("lion",B4)))</formula>
    </cfRule>
  </conditionalFormatting>
  <conditionalFormatting sqref="B5">
    <cfRule type="containsText" dxfId="18" priority="1" operator="containsText" text="lion">
      <formula>NOT(ISERROR(SEARCH("lion",B5)))</formula>
    </cfRule>
  </conditionalFormatting>
  <conditionalFormatting sqref="B6">
    <cfRule type="containsText" dxfId="17" priority="2" operator="containsText" text="lion">
      <formula>NOT(ISERROR(SEARCH("lion",B6)))</formula>
    </cfRule>
  </conditionalFormatting>
  <conditionalFormatting sqref="B7">
    <cfRule type="containsText" dxfId="16" priority="3" operator="containsText" text="lion">
      <formula>NOT(ISERROR(SEARCH("lion",B7)))</formula>
    </cfRule>
  </conditionalFormatting>
  <conditionalFormatting sqref="B8">
    <cfRule type="containsText" dxfId="15" priority="4" operator="containsText" text="lion">
      <formula>NOT(ISERROR(SEARCH("lion",B8)))</formula>
    </cfRule>
  </conditionalFormatting>
  <conditionalFormatting sqref="B9">
    <cfRule type="containsText" dxfId="14" priority="5" operator="containsText" text="lion">
      <formula>NOT(ISERROR(SEARCH("lion",B9)))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/>
  </sheetViews>
  <sheetFormatPr defaultRowHeight="15" x14ac:dyDescent="0.25"/>
  <cols>
    <col min="1" max="1" width="130.42578125" bestFit="1" customWidth="1"/>
    <col min="2" max="9" width="20.7109375" customWidth="1"/>
  </cols>
  <sheetData>
    <row r="1" spans="1:10" ht="36" x14ac:dyDescent="0.25">
      <c r="A1" s="3" t="s">
        <v>92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93</v>
      </c>
    </row>
    <row r="5" spans="1:10" s="2" customFormat="1" ht="24.95" customHeight="1" x14ac:dyDescent="0.25">
      <c r="A5" s="2" t="s">
        <v>94</v>
      </c>
    </row>
    <row r="6" spans="1:10" s="2" customFormat="1" ht="24.95" customHeight="1" x14ac:dyDescent="0.25">
      <c r="A6" s="2" t="s">
        <v>95</v>
      </c>
    </row>
    <row r="7" spans="1:10" s="2" customFormat="1" ht="24.95" customHeight="1" x14ac:dyDescent="0.25">
      <c r="A7" s="2" t="s">
        <v>96</v>
      </c>
    </row>
    <row r="8" spans="1:10" s="2" customFormat="1" ht="24.95" customHeight="1" x14ac:dyDescent="0.25">
      <c r="A8" s="2" t="s">
        <v>97</v>
      </c>
    </row>
    <row r="9" spans="1:10" s="2" customFormat="1" ht="24.95" customHeight="1" x14ac:dyDescent="0.25">
      <c r="A9" s="2" t="s">
        <v>98</v>
      </c>
    </row>
    <row r="10" spans="1:10" s="2" customFormat="1" ht="24.95" customHeight="1" x14ac:dyDescent="0.25">
      <c r="A10" s="2" t="s">
        <v>99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13" priority="6" operator="containsText" text="knot (kn)">
      <formula>NOT(ISERROR(SEARCH("knot (kn)",B10)))</formula>
    </cfRule>
  </conditionalFormatting>
  <conditionalFormatting sqref="B11">
    <cfRule type="containsText" dxfId="12" priority="7" operator="containsText" text="knot (kn)">
      <formula>NOT(ISERROR(SEARCH("knot (kn)",B11)))</formula>
    </cfRule>
  </conditionalFormatting>
  <conditionalFormatting sqref="B4:I13">
    <cfRule type="containsText" dxfId="11" priority="8" operator="containsText" text="knot (kn)">
      <formula>NOT(ISERROR(SEARCH("knot (kn)",B4)))</formula>
    </cfRule>
  </conditionalFormatting>
  <conditionalFormatting sqref="B5">
    <cfRule type="containsText" dxfId="10" priority="1" operator="containsText" text="knot (kn)">
      <formula>NOT(ISERROR(SEARCH("knot (kn)",B5)))</formula>
    </cfRule>
  </conditionalFormatting>
  <conditionalFormatting sqref="B6">
    <cfRule type="containsText" dxfId="9" priority="2" operator="containsText" text="knot (kn)">
      <formula>NOT(ISERROR(SEARCH("knot (kn)",B6)))</formula>
    </cfRule>
  </conditionalFormatting>
  <conditionalFormatting sqref="B7">
    <cfRule type="containsText" dxfId="8" priority="3" operator="containsText" text="knot (kn)">
      <formula>NOT(ISERROR(SEARCH("knot (kn)",B7)))</formula>
    </cfRule>
  </conditionalFormatting>
  <conditionalFormatting sqref="B8">
    <cfRule type="containsText" dxfId="7" priority="4" operator="containsText" text="knot (kn)">
      <formula>NOT(ISERROR(SEARCH("knot (kn)",B8)))</formula>
    </cfRule>
  </conditionalFormatting>
  <conditionalFormatting sqref="B9">
    <cfRule type="containsText" dxfId="6" priority="5" operator="containsText" text="knot (kn)">
      <formula>NOT(ISERROR(SEARCH("knot (kn)",B9)))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/>
  </sheetViews>
  <sheetFormatPr defaultRowHeight="15" x14ac:dyDescent="0.25"/>
  <cols>
    <col min="1" max="1" width="59" bestFit="1" customWidth="1"/>
    <col min="2" max="9" width="20.7109375" customWidth="1"/>
  </cols>
  <sheetData>
    <row r="1" spans="1:10" ht="36" x14ac:dyDescent="0.25">
      <c r="A1" s="3" t="s">
        <v>100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101</v>
      </c>
    </row>
    <row r="5" spans="1:10" s="2" customFormat="1" ht="24.95" customHeight="1" x14ac:dyDescent="0.25">
      <c r="A5" s="2" t="s">
        <v>102</v>
      </c>
    </row>
    <row r="6" spans="1:10" s="2" customFormat="1" ht="24.95" customHeight="1" x14ac:dyDescent="0.25">
      <c r="A6" s="2" t="s">
        <v>103</v>
      </c>
    </row>
    <row r="7" spans="1:10" s="2" customFormat="1" ht="24.95" customHeight="1" x14ac:dyDescent="0.25">
      <c r="A7" s="2" t="s">
        <v>104</v>
      </c>
    </row>
    <row r="8" spans="1:10" s="2" customFormat="1" ht="24.95" customHeight="1" x14ac:dyDescent="0.25">
      <c r="A8" s="2" t="s">
        <v>105</v>
      </c>
    </row>
    <row r="9" spans="1:10" s="2" customFormat="1" ht="24.95" customHeight="1" x14ac:dyDescent="0.25"/>
    <row r="10" spans="1:10" s="2" customFormat="1" ht="24.95" customHeight="1" x14ac:dyDescent="0.25"/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4:I13">
    <cfRule type="containsText" dxfId="5" priority="6" operator="containsText" text="fort william">
      <formula>NOT(ISERROR(SEARCH("fort william",B4)))</formula>
    </cfRule>
  </conditionalFormatting>
  <conditionalFormatting sqref="B5">
    <cfRule type="containsText" dxfId="4" priority="1" operator="containsText" text="fort william">
      <formula>NOT(ISERROR(SEARCH("fort william",B5)))</formula>
    </cfRule>
  </conditionalFormatting>
  <conditionalFormatting sqref="B6">
    <cfRule type="containsText" dxfId="3" priority="2" operator="containsText" text="fort william">
      <formula>NOT(ISERROR(SEARCH("fort william",B6)))</formula>
    </cfRule>
  </conditionalFormatting>
  <conditionalFormatting sqref="B7">
    <cfRule type="containsText" dxfId="2" priority="3" operator="containsText" text="fort william">
      <formula>NOT(ISERROR(SEARCH("fort william",B7)))</formula>
    </cfRule>
  </conditionalFormatting>
  <conditionalFormatting sqref="B8">
    <cfRule type="containsText" dxfId="1" priority="4" operator="containsText" text="fort william">
      <formula>NOT(ISERROR(SEARCH("fort william",B8)))</formula>
    </cfRule>
  </conditionalFormatting>
  <conditionalFormatting sqref="B9">
    <cfRule type="containsText" dxfId="0" priority="5" operator="containsText" text="fort william">
      <formula>NOT(ISERROR(SEARCH("fort william",B9)))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/>
  </sheetViews>
  <sheetFormatPr defaultRowHeight="15" x14ac:dyDescent="0.25"/>
  <cols>
    <col min="1" max="1" width="92.28515625" bestFit="1" customWidth="1"/>
    <col min="2" max="2" width="19.4257812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106</v>
      </c>
    </row>
    <row r="3" spans="1:2" s="2" customFormat="1" ht="24.95" customHeight="1" x14ac:dyDescent="0.25">
      <c r="A3" s="2" t="s">
        <v>3</v>
      </c>
      <c r="B3" s="2" t="s">
        <v>107</v>
      </c>
    </row>
    <row r="4" spans="1:2" s="2" customFormat="1" ht="24.95" customHeight="1" x14ac:dyDescent="0.25">
      <c r="A4" s="2" t="s">
        <v>4</v>
      </c>
      <c r="B4" s="2" t="s">
        <v>108</v>
      </c>
    </row>
    <row r="5" spans="1:2" s="2" customFormat="1" ht="24.95" customHeight="1" x14ac:dyDescent="0.25">
      <c r="A5" s="2" t="s">
        <v>5</v>
      </c>
      <c r="B5" s="2" t="s">
        <v>109</v>
      </c>
    </row>
    <row r="6" spans="1:2" s="2" customFormat="1" ht="24.95" customHeight="1" x14ac:dyDescent="0.25">
      <c r="A6" s="2" t="s">
        <v>6</v>
      </c>
      <c r="B6" s="2" t="s">
        <v>110</v>
      </c>
    </row>
    <row r="7" spans="1:2" s="2" customFormat="1" ht="24.95" customHeight="1" x14ac:dyDescent="0.25">
      <c r="A7" s="2" t="s">
        <v>7</v>
      </c>
      <c r="B7" s="2" t="s">
        <v>111</v>
      </c>
    </row>
    <row r="8" spans="1:2" s="2" customFormat="1" ht="24.95" customHeight="1" x14ac:dyDescent="0.25">
      <c r="A8" s="2" t="s">
        <v>8</v>
      </c>
      <c r="B8" s="2" t="s">
        <v>112</v>
      </c>
    </row>
    <row r="9" spans="1:2" s="2" customFormat="1" ht="24.95" customHeight="1" x14ac:dyDescent="0.25">
      <c r="A9" s="2" t="s">
        <v>9</v>
      </c>
      <c r="B9" s="2" t="s">
        <v>113</v>
      </c>
    </row>
    <row r="10" spans="1:2" s="2" customFormat="1" ht="24.95" customHeight="1" x14ac:dyDescent="0.25">
      <c r="A10" s="2" t="s">
        <v>10</v>
      </c>
      <c r="B10" s="2" t="s">
        <v>114</v>
      </c>
    </row>
    <row r="11" spans="1:2" s="2" customFormat="1" ht="24.95" customHeight="1" x14ac:dyDescent="0.25">
      <c r="A11" s="2" t="s">
        <v>11</v>
      </c>
      <c r="B11" s="2" t="s">
        <v>115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Question_1</vt:lpstr>
      <vt:lpstr>Question_2</vt:lpstr>
      <vt:lpstr>Question_3</vt:lpstr>
      <vt:lpstr>Question_4</vt:lpstr>
      <vt:lpstr>Question_5</vt:lpstr>
      <vt:lpstr>Question_6</vt:lpstr>
      <vt:lpstr>Question_7</vt:lpstr>
      <vt:lpstr>Question_8</vt:lpstr>
      <vt:lpstr>Question_9</vt:lpstr>
      <vt:lpstr>Question_10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2024-01-24T14:15:26Z</dcterms:created>
  <dcterms:modified xsi:type="dcterms:W3CDTF">2024-01-26T16:56:40Z</dcterms:modified>
</cp:coreProperties>
</file>