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3\"/>
    </mc:Choice>
  </mc:AlternateContent>
  <xr:revisionPtr revIDLastSave="0" documentId="13_ncr:1_{BA153548-8684-4206-921C-E371FBD90955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<sst xmlns="http://schemas.openxmlformats.org/spreadsheetml/2006/main" count="163" uniqueCount="130">
  <si>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</si>
  <si>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</si>
  <si>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</si>
  <si>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</si>
  <si>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</si>
  <si>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</si>
  <si>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</si>
  <si>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</si>
  <si>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</si>
  <si>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</si>
  <si>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</si>
  <si>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</si>
  <si>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</si>
  <si>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</si>
  <si>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</si>
  <si>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It is the coldest season of the year.</t>
  </si>
  <si>
    <t>It is associated with snow and ice.</t>
  </si>
  <si>
    <t>It is a time of year when children often break up from school.</t>
  </si>
  <si>
    <t>It is a time when plants go dormant and animals prepare for hibernation.</t>
  </si>
  <si>
    <t>The shortest day of the year falls during this season in the Northern Hemisphere.</t>
  </si>
  <si>
    <t>It is often a time of festivity and celebration.</t>
  </si>
  <si>
    <t>It is associated with the colors red and green.</t>
  </si>
  <si>
    <t>It is often associated with gift-giving and the exchange of presents.</t>
  </si>
  <si>
    <t>It is a time of year when many people travel to visit family and friends.</t>
  </si>
  <si>
    <t>It is often associated with the idea of "cozy" and "warm" activities.</t>
  </si>
  <si>
    <t>Question: Which British Prime Minister was the 1st Earl of Stockton?</t>
  </si>
  <si>
    <t>He was a British statesman and Conservative politician.</t>
  </si>
  <si>
    <t>He served as the Prime Minister of the United Kingdom from 1957 to 1963.</t>
  </si>
  <si>
    <t>He was nicknamed "Supermac".</t>
  </si>
  <si>
    <t>He was known for his pragmatism, wit, and unflappability.</t>
  </si>
  <si>
    <t>He was born on February 10, 1894 in London, England.</t>
  </si>
  <si>
    <t>He died on December 29, 1986 in Birch Grove, Sussex.</t>
  </si>
  <si>
    <t>He was a member of the House of Lords and the House of Commons.</t>
  </si>
  <si>
    <t>He held several other ministerial offices before becoming Prime Minister.</t>
  </si>
  <si>
    <t>He was Chancellor of the University of Oxford from 1960 to 1986.</t>
  </si>
  <si>
    <t>He was awarded the Order of Merit in 1976 and received a peerage in 1984.</t>
  </si>
  <si>
    <t>Question: For what does the G stand in P. G. Wodehouse?</t>
  </si>
  <si>
    <t>P. G. Wodehouse was a famous author, so the G in his name could represent his initials.</t>
  </si>
  <si>
    <t>Wodehouse was known for writing novels and short stories, so the G could stand for "novels."</t>
  </si>
  <si>
    <t>Wodehouse's works often feature characters from the upper class, so the G could represent "gentry."</t>
  </si>
  <si>
    <t>Wodehouse was born in England, so the G could stand for "English."</t>
  </si>
  <si>
    <t>Wodehouse's writing style is often described as humorous and lighthearted, so the G could represent "comedy."</t>
  </si>
  <si>
    <t>Wodehouse was a prolific writer, publishing over 90 books during his lifetime, so the G could stand for "books."</t>
  </si>
  <si>
    <t>Many of Wodehouse's works feature a character named Jeeves, so the G could represent "Jeeves."</t>
  </si>
  <si>
    <t>Wodehouse's works often incorporate elements of mystery and detective fiction, so the G could represent "mystery."</t>
  </si>
  <si>
    <t>Wodehouse was known for his use of language and wordplay, so the G could represent "words."</t>
  </si>
  <si>
    <t>Wodehouse's works have been adapted into numerous films and TV shows, so the G could represent "screen."</t>
  </si>
  <si>
    <t>Question: What is the name of the fuel depot near Hemel Hempstead that caught fire in December 2005?</t>
  </si>
  <si>
    <t>It is an industrial area located in Hemel Hempstead, Hertfordshire.</t>
  </si>
  <si>
    <t>It occupies an area of 500 acres.</t>
  </si>
  <si>
    <t>The depot store over 1,000,000 liters of fuel.</t>
  </si>
  <si>
    <t>It serves the M1 motorway.</t>
  </si>
  <si>
    <t>It is operated by Flogas Britain.</t>
  </si>
  <si>
    <t>The depot produces around 25 million liters of LPG per month.</t>
  </si>
  <si>
    <t>The depot was opened in 1979.</t>
  </si>
  <si>
    <t>The depot has a capacity of 9,000 m3.</t>
  </si>
  <si>
    <t>The depot has 32 tanks.</t>
  </si>
  <si>
    <t>The depot has provided LPG to a wide range of industries, including the food industry, healthcare industry, and education industry.</t>
  </si>
  <si>
    <t>Question: Edouard Daladier became Prime Minister of which country in 1933?</t>
  </si>
  <si>
    <t>It is a country located in southwestern Europe.</t>
  </si>
  <si>
    <t>It has a land area of 551,695 square kilometers.</t>
  </si>
  <si>
    <t>The official language of this country is French.</t>
  </si>
  <si>
    <t>The currency of this country is the euro.</t>
  </si>
  <si>
    <t>It has a population of approximately 67 million people.</t>
  </si>
  <si>
    <t>The capital of this country is Paris.</t>
  </si>
  <si>
    <t>It is the largest country in the European Union in terms of land area.</t>
  </si>
  <si>
    <t>This country has the largest number of natural reserves in Europe.</t>
  </si>
  <si>
    <t>This country is a founding member of the United Nations.</t>
  </si>
  <si>
    <t>This country is a member of the G7 and the G20.</t>
  </si>
  <si>
    <t>Question: Which range of hills lie at the northern end of the Pennine Way?</t>
  </si>
  <si>
    <t>This range of uplands straddles the Anglo-Scottish border between Northumberland and the Scottish Borders.</t>
  </si>
  <si>
    <t>The English section of this range is within the Northumberland National Park.</t>
  </si>
  <si>
    <t>These hills are sometimes considered a part of the Southern Uplands of Scotland as they adjoin the uplands to the north.</t>
  </si>
  <si>
    <t>The area enjoys a general right to roam under both the English Countryside and Rights of Way Act 2000 and the Scottish Land Reform (Scotland) Act 2003.</t>
  </si>
  <si>
    <t>The Southern part of this range includes the Otterburn Training Area, which is the UK's largest firing range.</t>
  </si>
  <si>
    <t>The highest hill in this range is 2,674 feet (815 m) high.</t>
  </si>
  <si>
    <t>Other notable tops are Hedgehope Hill, Windy Gyle, Cushat Law and Bloodybush Edge.</t>
  </si>
  <si>
    <t>Of the hills mentioned, only Windy Gyle has its summit on the border. The rest are all within England.</t>
  </si>
  <si>
    <t>Question: What was the name of the character played by Ralph Fiennes in 'Schindler's List'?</t>
  </si>
  <si>
    <t>He was a Nazi soldier in charge of building the Plaszów work camp.</t>
  </si>
  <si>
    <t>He was a cruel and sadistic man deeply entrenched in Nazi philosophy.</t>
  </si>
  <si>
    <t>He exhibited a true hatred for the Jews.</t>
  </si>
  <si>
    <t>At times, he would shoot Jews randomly from his balcony high above the labor camp.</t>
  </si>
  <si>
    <t>He represented the all-consuming hatred of the Nazi Party.</t>
  </si>
  <si>
    <t>He was deeply conflicted, torn between feelings of attraction and disgust for his Jewish maid.</t>
  </si>
  <si>
    <t>He shared many common traits with Oskar Schindler, such as greed and callous self-centeredness.</t>
  </si>
  <si>
    <t>However, unlike Schindler, he gave himself totally to evil and hatred.</t>
  </si>
  <si>
    <t>His actions were a stark contrast to those of Schindler, who ultimately saved over 1,100 Jews.</t>
  </si>
  <si>
    <t>Question: In the texting acronym AFAIK, for what does the K stand?</t>
  </si>
  <si>
    <t>It is a word that means to inform.</t>
  </si>
  <si>
    <t>It is a word that means to report.</t>
  </si>
  <si>
    <t>It is a word that means to tell.</t>
  </si>
  <si>
    <t>It is a word that means to communicate.</t>
  </si>
  <si>
    <t>It is a word that means to convey.</t>
  </si>
  <si>
    <t>It is a word that means to spread.</t>
  </si>
  <si>
    <t>It is a word that means to impart.</t>
  </si>
  <si>
    <t>It is a word that means to reveal.</t>
  </si>
  <si>
    <t>It is a word that means to make public.</t>
  </si>
  <si>
    <t>Question: Who was made an honorary citizen of Haslach, Austria, in 1938, an honour withdrawn in 2004?</t>
  </si>
  <si>
    <t>The person who was made an honorary citizen of Haslach, Austria in 1938 was a famous political leader.</t>
  </si>
  <si>
    <t>The person's political party was associated with the Nazi regime.</t>
  </si>
  <si>
    <t>The person's honorary citizenship was revoked in 2004 due to their involvement in the Holocaust.</t>
  </si>
  <si>
    <t>The person's name is often mentioned in the same breath as other infamous Nazi leaders.</t>
  </si>
  <si>
    <t>The person's actions and ideologies were widely condemned after World War II.</t>
  </si>
  <si>
    <t>The person's honorary citizenship was withdrawn as part of a larger effort to distance the town of Haslach from its Nazi past.</t>
  </si>
  <si>
    <t>The person's legacy is still controversial and divisive, with some people viewing them as a hero and others as a villain.</t>
  </si>
  <si>
    <t>The person's honorary citizenship was awarded to them in recognition of their political and military achievements.</t>
  </si>
  <si>
    <t>The person's honorary citizenship was revoked due to the town of Haslach's desire to distance itself from the person's association with the Nazi regime.</t>
  </si>
  <si>
    <t>The person's name is not widely known outside of Austria and Germany, but their actions and ideologies had a significant impact on world history.</t>
  </si>
  <si>
    <t>Question: Who directed the 2005 version of the film "King Kong"?</t>
  </si>
  <si>
    <t>He is a New Zealand film director, screenwriter, and producer.</t>
  </si>
  <si>
    <t>He is best known for directing, writing, and producing the Lord of the Rings trilogy and the Hobbit trilogy.</t>
  </si>
  <si>
    <t>He has also directed critically acclaimed films such as Heavenly Creatures and The Frighteners.</t>
  </si>
  <si>
    <t>He has won three Academy Awards, including Best Director for The Lord of the Rings: The Return of the King.</t>
  </si>
  <si>
    <t>His production company is WingNut Films.</t>
  </si>
  <si>
    <t>He frequently collaborates with co-writers and producers Fran Walsh and Philippa Boyens.</t>
  </si>
  <si>
    <t>He was made a Companion of the New Zealand Order of Merit in 2002 and was later knighted in 2010.</t>
  </si>
  <si>
    <t>In December 2014, he was awarded a star on the Hollywood Walk of Fame.</t>
  </si>
  <si>
    <t>He has a special interest in WWI memorabilia and is the proud owner of several aircraft from that era.</t>
  </si>
  <si>
    <t>His most recent project is the music documentary The Beatles: Get Back, which he directed and produced. It was released in August 2021.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</si>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</sst>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5" priority="9" operator="containsText" text="adolf hitler">
      <formula>NOT(ISERROR(SEARCH("adolf hitler",B10)))</formula>
    </cfRule>
  </conditionalFormatting>
  <conditionalFormatting sqref="B11">
    <cfRule type="containsText" dxfId="114" priority="10" operator="containsText" text="peter jackson">
      <formula>NOT(ISERROR(SEARCH("peter jackson",B11)))</formula>
    </cfRule>
  </conditionalFormatting>
  <conditionalFormatting sqref="B2">
    <cfRule type="containsText" dxfId="113" priority="1" operator="containsText" text="winter">
      <formula>NOT(ISERROR(SEARCH("winter",B2)))</formula>
    </cfRule>
  </conditionalFormatting>
  <conditionalFormatting sqref="B3">
    <cfRule type="containsText" dxfId="112" priority="2" operator="containsText" text="harold macmillan">
      <formula>NOT(ISERROR(SEARCH("harold macmillan",B3)))</formula>
    </cfRule>
  </conditionalFormatting>
  <conditionalFormatting sqref="B4">
    <cfRule type="containsText" dxfId="111" priority="3" operator="containsText" text="grenville">
      <formula>NOT(ISERROR(SEARCH("grenville",B4)))</formula>
    </cfRule>
  </conditionalFormatting>
  <conditionalFormatting sqref="B5">
    <cfRule type="containsText" dxfId="110" priority="4" operator="containsText" text="buncefield">
      <formula>NOT(ISERROR(SEARCH("buncefield",B5)))</formula>
    </cfRule>
  </conditionalFormatting>
  <conditionalFormatting sqref="B6">
    <cfRule type="containsText" dxfId="109" priority="5" operator="containsText" text="france">
      <formula>NOT(ISERROR(SEARCH("france",B6)))</formula>
    </cfRule>
  </conditionalFormatting>
  <conditionalFormatting sqref="B7">
    <cfRule type="containsText" dxfId="108" priority="6" operator="containsText" text="cheviots">
      <formula>NOT(ISERROR(SEARCH("cheviots",B7)))</formula>
    </cfRule>
  </conditionalFormatting>
  <conditionalFormatting sqref="B8">
    <cfRule type="containsText" dxfId="107" priority="7" operator="containsText" text="amon goeth">
      <formula>NOT(ISERROR(SEARCH("amon goeth",B8)))</formula>
    </cfRule>
  </conditionalFormatting>
  <conditionalFormatting sqref="B9">
    <cfRule type="containsText" dxfId="106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A24" sqref="A24"/>
    </sheetView>
  </sheetViews>
  <sheetFormatPr defaultRowHeight="15" x14ac:dyDescent="0.25"/>
  <cols>
    <col min="1" max="1" width="134.28515625" bestFit="1" customWidth="1"/>
    <col min="2" max="9" width="20.7109375" customWidth="1"/>
  </cols>
  <sheetData>
    <row r="1" spans="1:10" ht="36" x14ac:dyDescent="0.25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99</v>
      </c>
    </row>
    <row r="5" spans="1:10" s="2" customFormat="1" ht="24.95" customHeight="1" x14ac:dyDescent="0.25">
      <c r="A5" s="2" t="s">
        <v>100</v>
      </c>
    </row>
    <row r="6" spans="1:10" s="2" customFormat="1" ht="24.95" customHeight="1" x14ac:dyDescent="0.25">
      <c r="A6" s="2" t="s">
        <v>101</v>
      </c>
    </row>
    <row r="7" spans="1:10" s="2" customFormat="1" ht="24.95" customHeight="1" x14ac:dyDescent="0.25">
      <c r="A7" s="2" t="s">
        <v>102</v>
      </c>
      <c r="B7" s="2" t="s">
        <v>128</v>
      </c>
    </row>
    <row r="8" spans="1:10" s="2" customFormat="1" ht="24.95" customHeight="1" x14ac:dyDescent="0.25">
      <c r="A8" s="2" t="s">
        <v>103</v>
      </c>
    </row>
    <row r="9" spans="1:10" s="2" customFormat="1" ht="24.95" customHeight="1" x14ac:dyDescent="0.25">
      <c r="A9" s="2" t="s">
        <v>104</v>
      </c>
    </row>
    <row r="10" spans="1:10" s="2" customFormat="1" ht="24.95" customHeight="1" x14ac:dyDescent="0.25">
      <c r="A10" s="2" t="s">
        <v>105</v>
      </c>
    </row>
    <row r="11" spans="1:10" s="2" customFormat="1" ht="24.95" customHeight="1" x14ac:dyDescent="0.25">
      <c r="A11" s="2" t="s">
        <v>106</v>
      </c>
    </row>
    <row r="12" spans="1:10" s="2" customFormat="1" ht="24.95" customHeight="1" x14ac:dyDescent="0.25">
      <c r="A12" s="2" t="s">
        <v>107</v>
      </c>
    </row>
    <row r="13" spans="1:10" s="2" customFormat="1" ht="24.95" customHeight="1" x14ac:dyDescent="0.25">
      <c r="A13" s="2" t="s">
        <v>108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21.140625" bestFit="1" customWidth="1"/>
    <col min="2" max="9" width="20.7109375" customWidth="1"/>
  </cols>
  <sheetData>
    <row r="1" spans="1:10" ht="36" x14ac:dyDescent="0.25">
      <c r="A1" s="3" t="s">
        <v>109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110</v>
      </c>
    </row>
    <row r="5" spans="1:10" s="2" customFormat="1" ht="24.95" customHeight="1" x14ac:dyDescent="0.25">
      <c r="A5" s="2" t="s">
        <v>111</v>
      </c>
    </row>
    <row r="6" spans="1:10" s="2" customFormat="1" ht="24.95" customHeight="1" x14ac:dyDescent="0.25">
      <c r="A6" s="2" t="s">
        <v>112</v>
      </c>
    </row>
    <row r="7" spans="1:10" s="2" customFormat="1" ht="24.95" customHeight="1" x14ac:dyDescent="0.25">
      <c r="A7" s="2" t="s">
        <v>113</v>
      </c>
    </row>
    <row r="8" spans="1:10" s="2" customFormat="1" ht="24.95" customHeight="1" x14ac:dyDescent="0.25">
      <c r="A8" s="2" t="s">
        <v>114</v>
      </c>
    </row>
    <row r="9" spans="1:10" s="2" customFormat="1" ht="24.95" customHeight="1" x14ac:dyDescent="0.25">
      <c r="A9" s="2" t="s">
        <v>115</v>
      </c>
    </row>
    <row r="10" spans="1:10" s="2" customFormat="1" ht="24.95" customHeight="1" x14ac:dyDescent="0.25">
      <c r="A10" s="2" t="s">
        <v>116</v>
      </c>
    </row>
    <row r="11" spans="1:10" s="2" customFormat="1" ht="24.95" customHeight="1" x14ac:dyDescent="0.25">
      <c r="A11" s="2" t="s">
        <v>117</v>
      </c>
    </row>
    <row r="12" spans="1:10" s="2" customFormat="1" ht="24.95" customHeight="1" x14ac:dyDescent="0.25">
      <c r="A12" s="2" t="s">
        <v>118</v>
      </c>
    </row>
    <row r="13" spans="1:10" s="2" customFormat="1" ht="24.95" customHeight="1" x14ac:dyDescent="0.25">
      <c r="A13" s="2" t="s">
        <v>119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120</v>
      </c>
    </row>
    <row r="3" spans="1:2" s="2" customFormat="1" ht="24.95" customHeight="1" x14ac:dyDescent="0.25">
      <c r="A3" s="2" t="s">
        <v>3</v>
      </c>
      <c r="B3" s="2" t="s">
        <v>121</v>
      </c>
    </row>
    <row r="4" spans="1:2" s="2" customFormat="1" ht="24.95" customHeight="1" x14ac:dyDescent="0.25">
      <c r="A4" s="2" t="s">
        <v>4</v>
      </c>
      <c r="B4" s="2" t="s">
        <v>122</v>
      </c>
    </row>
    <row r="5" spans="1:2" s="2" customFormat="1" ht="24.95" customHeight="1" x14ac:dyDescent="0.25">
      <c r="A5" s="2" t="s">
        <v>5</v>
      </c>
      <c r="B5" s="2" t="s">
        <v>123</v>
      </c>
    </row>
    <row r="6" spans="1:2" s="2" customFormat="1" ht="24.95" customHeight="1" x14ac:dyDescent="0.25">
      <c r="A6" s="2" t="s">
        <v>6</v>
      </c>
      <c r="B6" s="2" t="s">
        <v>124</v>
      </c>
    </row>
    <row r="7" spans="1:2" s="2" customFormat="1" ht="24.95" customHeight="1" x14ac:dyDescent="0.25">
      <c r="A7" s="2" t="s">
        <v>7</v>
      </c>
      <c r="B7" s="2" t="s">
        <v>125</v>
      </c>
    </row>
    <row r="8" spans="1:2" s="2" customFormat="1" ht="24.95" customHeight="1" x14ac:dyDescent="0.25">
      <c r="A8" s="2" t="s">
        <v>8</v>
      </c>
      <c r="B8" s="2" t="s">
        <v>126</v>
      </c>
    </row>
    <row r="9" spans="1:2" s="2" customFormat="1" ht="24.95" customHeight="1" x14ac:dyDescent="0.25">
      <c r="A9" s="2" t="s">
        <v>9</v>
      </c>
      <c r="B9" s="2" t="s">
        <v>127</v>
      </c>
    </row>
    <row r="10" spans="1:2" s="2" customFormat="1" ht="24.95" customHeight="1" x14ac:dyDescent="0.25">
      <c r="A10" s="2" t="s">
        <v>10</v>
      </c>
      <c r="B10" s="2" t="s">
        <v>128</v>
      </c>
    </row>
    <row r="11" spans="1:2" s="2" customFormat="1" ht="24.95" customHeight="1" x14ac:dyDescent="0.25">
      <c r="A11" s="2" t="s">
        <v>11</v>
      </c>
      <c r="B11" s="2" t="s">
        <v>129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2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120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5" priority="6" operator="containsText" text="winter">
      <formula>NOT(ISERROR(SEARCH("winter",B10)))</formula>
    </cfRule>
  </conditionalFormatting>
  <conditionalFormatting sqref="B11">
    <cfRule type="containsText" dxfId="104" priority="7" operator="containsText" text="winter">
      <formula>NOT(ISERROR(SEARCH("winter",B11)))</formula>
    </cfRule>
  </conditionalFormatting>
  <conditionalFormatting sqref="B12">
    <cfRule type="containsText" dxfId="103" priority="8" operator="containsText" text="winter">
      <formula>NOT(ISERROR(SEARCH("winter",B12)))</formula>
    </cfRule>
  </conditionalFormatting>
  <conditionalFormatting sqref="B13">
    <cfRule type="containsText" dxfId="102" priority="9" operator="containsText" text="winter">
      <formula>NOT(ISERROR(SEARCH("winter",B13)))</formula>
    </cfRule>
  </conditionalFormatting>
  <conditionalFormatting sqref="B14">
    <cfRule type="containsText" dxfId="101" priority="10" operator="containsText" text="winter">
      <formula>NOT(ISERROR(SEARCH("winter",B14)))</formula>
    </cfRule>
  </conditionalFormatting>
  <conditionalFormatting sqref="B4:I13">
    <cfRule type="containsText" dxfId="100" priority="11" operator="containsText" text="winter">
      <formula>NOT(ISERROR(SEARCH("winter",B4)))</formula>
    </cfRule>
  </conditionalFormatting>
  <conditionalFormatting sqref="B5">
    <cfRule type="containsText" dxfId="99" priority="1" operator="containsText" text="winter">
      <formula>NOT(ISERROR(SEARCH("winter",B5)))</formula>
    </cfRule>
  </conditionalFormatting>
  <conditionalFormatting sqref="B6">
    <cfRule type="containsText" dxfId="98" priority="2" operator="containsText" text="winter">
      <formula>NOT(ISERROR(SEARCH("winter",B6)))</formula>
    </cfRule>
  </conditionalFormatting>
  <conditionalFormatting sqref="B7">
    <cfRule type="containsText" dxfId="97" priority="3" operator="containsText" text="winter">
      <formula>NOT(ISERROR(SEARCH("winter",B7)))</formula>
    </cfRule>
  </conditionalFormatting>
  <conditionalFormatting sqref="B8">
    <cfRule type="containsText" dxfId="96" priority="4" operator="containsText" text="winter">
      <formula>NOT(ISERROR(SEARCH("winter",B8)))</formula>
    </cfRule>
  </conditionalFormatting>
  <conditionalFormatting sqref="B9">
    <cfRule type="containsText" dxfId="95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66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4" priority="6" operator="containsText" text="harold macmillan">
      <formula>NOT(ISERROR(SEARCH("harold macmillan",B10)))</formula>
    </cfRule>
  </conditionalFormatting>
  <conditionalFormatting sqref="B11">
    <cfRule type="containsText" dxfId="93" priority="7" operator="containsText" text="harold macmillan">
      <formula>NOT(ISERROR(SEARCH("harold macmillan",B11)))</formula>
    </cfRule>
  </conditionalFormatting>
  <conditionalFormatting sqref="B12">
    <cfRule type="containsText" dxfId="92" priority="8" operator="containsText" text="harold macmillan">
      <formula>NOT(ISERROR(SEARCH("harold macmillan",B12)))</formula>
    </cfRule>
  </conditionalFormatting>
  <conditionalFormatting sqref="B13">
    <cfRule type="containsText" dxfId="91" priority="9" operator="containsText" text="harold macmillan">
      <formula>NOT(ISERROR(SEARCH("harold macmillan",B13)))</formula>
    </cfRule>
  </conditionalFormatting>
  <conditionalFormatting sqref="B14">
    <cfRule type="containsText" dxfId="90" priority="10" operator="containsText" text="harold macmillan">
      <formula>NOT(ISERROR(SEARCH("harold macmillan",B14)))</formula>
    </cfRule>
  </conditionalFormatting>
  <conditionalFormatting sqref="B4:I13">
    <cfRule type="containsText" dxfId="89" priority="11" operator="containsText" text="harold macmillan">
      <formula>NOT(ISERROR(SEARCH("harold macmillan",B4)))</formula>
    </cfRule>
  </conditionalFormatting>
  <conditionalFormatting sqref="B5">
    <cfRule type="containsText" dxfId="88" priority="1" operator="containsText" text="harold macmillan">
      <formula>NOT(ISERROR(SEARCH("harold macmillan",B5)))</formula>
    </cfRule>
  </conditionalFormatting>
  <conditionalFormatting sqref="B6">
    <cfRule type="containsText" dxfId="87" priority="2" operator="containsText" text="harold macmillan">
      <formula>NOT(ISERROR(SEARCH("harold macmillan",B6)))</formula>
    </cfRule>
  </conditionalFormatting>
  <conditionalFormatting sqref="B7">
    <cfRule type="containsText" dxfId="86" priority="3" operator="containsText" text="harold macmillan">
      <formula>NOT(ISERROR(SEARCH("harold macmillan",B7)))</formula>
    </cfRule>
  </conditionalFormatting>
  <conditionalFormatting sqref="B8">
    <cfRule type="containsText" dxfId="85" priority="4" operator="containsText" text="harold macmillan">
      <formula>NOT(ISERROR(SEARCH("harold macmillan",B8)))</formula>
    </cfRule>
  </conditionalFormatting>
  <conditionalFormatting sqref="B9">
    <cfRule type="containsText" dxfId="84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04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3" priority="6" operator="containsText" text="grenville">
      <formula>NOT(ISERROR(SEARCH("grenville",B10)))</formula>
    </cfRule>
  </conditionalFormatting>
  <conditionalFormatting sqref="B11">
    <cfRule type="containsText" dxfId="82" priority="7" operator="containsText" text="grenville">
      <formula>NOT(ISERROR(SEARCH("grenville",B11)))</formula>
    </cfRule>
  </conditionalFormatting>
  <conditionalFormatting sqref="B12">
    <cfRule type="containsText" dxfId="81" priority="8" operator="containsText" text="grenville">
      <formula>NOT(ISERROR(SEARCH("grenville",B12)))</formula>
    </cfRule>
  </conditionalFormatting>
  <conditionalFormatting sqref="B13">
    <cfRule type="containsText" dxfId="80" priority="9" operator="containsText" text="grenville">
      <formula>NOT(ISERROR(SEARCH("grenville",B13)))</formula>
    </cfRule>
  </conditionalFormatting>
  <conditionalFormatting sqref="B14">
    <cfRule type="containsText" dxfId="79" priority="10" operator="containsText" text="grenville">
      <formula>NOT(ISERROR(SEARCH("grenville",B14)))</formula>
    </cfRule>
  </conditionalFormatting>
  <conditionalFormatting sqref="B4:I13">
    <cfRule type="containsText" dxfId="78" priority="11" operator="containsText" text="grenville">
      <formula>NOT(ISERROR(SEARCH("grenville",B4)))</formula>
    </cfRule>
  </conditionalFormatting>
  <conditionalFormatting sqref="B5">
    <cfRule type="containsText" dxfId="77" priority="1" operator="containsText" text="grenville">
      <formula>NOT(ISERROR(SEARCH("grenville",B5)))</formula>
    </cfRule>
  </conditionalFormatting>
  <conditionalFormatting sqref="B6">
    <cfRule type="containsText" dxfId="76" priority="2" operator="containsText" text="grenville">
      <formula>NOT(ISERROR(SEARCH("grenville",B6)))</formula>
    </cfRule>
  </conditionalFormatting>
  <conditionalFormatting sqref="B7">
    <cfRule type="containsText" dxfId="75" priority="3" operator="containsText" text="grenville">
      <formula>NOT(ISERROR(SEARCH("grenville",B7)))</formula>
    </cfRule>
  </conditionalFormatting>
  <conditionalFormatting sqref="B8">
    <cfRule type="containsText" dxfId="74" priority="4" operator="containsText" text="grenville">
      <formula>NOT(ISERROR(SEARCH("grenville",B8)))</formula>
    </cfRule>
  </conditionalFormatting>
  <conditionalFormatting sqref="B9">
    <cfRule type="containsText" dxfId="73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16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72" priority="6" operator="containsText" text="buncefield">
      <formula>NOT(ISERROR(SEARCH("buncefield",B10)))</formula>
    </cfRule>
  </conditionalFormatting>
  <conditionalFormatting sqref="B11">
    <cfRule type="containsText" dxfId="71" priority="7" operator="containsText" text="buncefield">
      <formula>NOT(ISERROR(SEARCH("buncefield",B11)))</formula>
    </cfRule>
  </conditionalFormatting>
  <conditionalFormatting sqref="B12">
    <cfRule type="containsText" dxfId="70" priority="8" operator="containsText" text="buncefield">
      <formula>NOT(ISERROR(SEARCH("buncefield",B12)))</formula>
    </cfRule>
  </conditionalFormatting>
  <conditionalFormatting sqref="B13">
    <cfRule type="containsText" dxfId="69" priority="9" operator="containsText" text="buncefield">
      <formula>NOT(ISERROR(SEARCH("buncefield",B13)))</formula>
    </cfRule>
  </conditionalFormatting>
  <conditionalFormatting sqref="B14">
    <cfRule type="containsText" dxfId="68" priority="10" operator="containsText" text="buncefield">
      <formula>NOT(ISERROR(SEARCH("buncefield",B14)))</formula>
    </cfRule>
  </conditionalFormatting>
  <conditionalFormatting sqref="B4:I13">
    <cfRule type="containsText" dxfId="67" priority="11" operator="containsText" text="buncefield">
      <formula>NOT(ISERROR(SEARCH("buncefield",B4)))</formula>
    </cfRule>
  </conditionalFormatting>
  <conditionalFormatting sqref="B5">
    <cfRule type="containsText" dxfId="66" priority="1" operator="containsText" text="buncefield">
      <formula>NOT(ISERROR(SEARCH("buncefield",B5)))</formula>
    </cfRule>
  </conditionalFormatting>
  <conditionalFormatting sqref="B6">
    <cfRule type="containsText" dxfId="65" priority="2" operator="containsText" text="buncefield">
      <formula>NOT(ISERROR(SEARCH("buncefield",B6)))</formula>
    </cfRule>
  </conditionalFormatting>
  <conditionalFormatting sqref="B7">
    <cfRule type="containsText" dxfId="64" priority="3" operator="containsText" text="buncefield">
      <formula>NOT(ISERROR(SEARCH("buncefield",B7)))</formula>
    </cfRule>
  </conditionalFormatting>
  <conditionalFormatting sqref="B8">
    <cfRule type="containsText" dxfId="63" priority="4" operator="containsText" text="buncefield">
      <formula>NOT(ISERROR(SEARCH("buncefield",B8)))</formula>
    </cfRule>
  </conditionalFormatting>
  <conditionalFormatting sqref="B9">
    <cfRule type="containsText" dxfId="62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69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  <c r="B6" s="2" t="s">
        <v>124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>
      <c r="A12" s="2" t="s">
        <v>67</v>
      </c>
    </row>
    <row r="13" spans="1:10" s="2" customFormat="1" ht="24.95" customHeight="1" x14ac:dyDescent="0.25">
      <c r="A13" s="2" t="s">
        <v>68</v>
      </c>
    </row>
  </sheetData>
  <mergeCells count="1">
    <mergeCell ref="A1:J1"/>
  </mergeCells>
  <conditionalFormatting sqref="B10">
    <cfRule type="containsText" dxfId="61" priority="6" operator="containsText" text="france">
      <formula>NOT(ISERROR(SEARCH("france",B10)))</formula>
    </cfRule>
  </conditionalFormatting>
  <conditionalFormatting sqref="B11">
    <cfRule type="containsText" dxfId="60" priority="7" operator="containsText" text="france">
      <formula>NOT(ISERROR(SEARCH("france",B11)))</formula>
    </cfRule>
  </conditionalFormatting>
  <conditionalFormatting sqref="B12">
    <cfRule type="containsText" dxfId="59" priority="8" operator="containsText" text="france">
      <formula>NOT(ISERROR(SEARCH("france",B12)))</formula>
    </cfRule>
  </conditionalFormatting>
  <conditionalFormatting sqref="B13">
    <cfRule type="containsText" dxfId="58" priority="9" operator="containsText" text="france">
      <formula>NOT(ISERROR(SEARCH("france",B13)))</formula>
    </cfRule>
  </conditionalFormatting>
  <conditionalFormatting sqref="B14">
    <cfRule type="containsText" dxfId="57" priority="10" operator="containsText" text="france">
      <formula>NOT(ISERROR(SEARCH("france",B14)))</formula>
    </cfRule>
  </conditionalFormatting>
  <conditionalFormatting sqref="B4:I13">
    <cfRule type="containsText" dxfId="56" priority="11" operator="containsText" text="france">
      <formula>NOT(ISERROR(SEARCH("france",B4)))</formula>
    </cfRule>
  </conditionalFormatting>
  <conditionalFormatting sqref="B5">
    <cfRule type="containsText" dxfId="55" priority="1" operator="containsText" text="france">
      <formula>NOT(ISERROR(SEARCH("france",B5)))</formula>
    </cfRule>
  </conditionalFormatting>
  <conditionalFormatting sqref="B6">
    <cfRule type="containsText" dxfId="54" priority="2" operator="containsText" text="france">
      <formula>NOT(ISERROR(SEARCH("france",B6)))</formula>
    </cfRule>
  </conditionalFormatting>
  <conditionalFormatting sqref="B7">
    <cfRule type="containsText" dxfId="53" priority="3" operator="containsText" text="france">
      <formula>NOT(ISERROR(SEARCH("france",B7)))</formula>
    </cfRule>
  </conditionalFormatting>
  <conditionalFormatting sqref="B8">
    <cfRule type="containsText" dxfId="52" priority="4" operator="containsText" text="france">
      <formula>NOT(ISERROR(SEARCH("france",B8)))</formula>
    </cfRule>
  </conditionalFormatting>
  <conditionalFormatting sqref="B9">
    <cfRule type="containsText" dxfId="51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34.5703125" bestFit="1" customWidth="1"/>
    <col min="2" max="9" width="20.7109375" customWidth="1"/>
  </cols>
  <sheetData>
    <row r="1" spans="1:10" ht="36" x14ac:dyDescent="0.25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70</v>
      </c>
    </row>
    <row r="5" spans="1:10" s="2" customFormat="1" ht="24.95" customHeight="1" x14ac:dyDescent="0.25">
      <c r="A5" s="2" t="s">
        <v>71</v>
      </c>
    </row>
    <row r="6" spans="1:10" s="2" customFormat="1" ht="24.95" customHeight="1" x14ac:dyDescent="0.25">
      <c r="A6" s="2" t="s">
        <v>72</v>
      </c>
    </row>
    <row r="7" spans="1:10" s="2" customFormat="1" ht="24.95" customHeight="1" x14ac:dyDescent="0.25">
      <c r="A7" s="2" t="s">
        <v>73</v>
      </c>
    </row>
    <row r="8" spans="1:10" s="2" customFormat="1" ht="24.95" customHeight="1" x14ac:dyDescent="0.25">
      <c r="A8" s="2" t="s">
        <v>74</v>
      </c>
    </row>
    <row r="9" spans="1:10" s="2" customFormat="1" ht="24.95" customHeight="1" x14ac:dyDescent="0.25">
      <c r="A9" s="2" t="s">
        <v>75</v>
      </c>
    </row>
    <row r="10" spans="1:10" s="2" customFormat="1" ht="24.95" customHeight="1" x14ac:dyDescent="0.25">
      <c r="A10" s="2" t="s">
        <v>76</v>
      </c>
    </row>
    <row r="11" spans="1:10" s="2" customFormat="1" ht="24.95" customHeight="1" x14ac:dyDescent="0.25">
      <c r="A11" s="2" t="s">
        <v>77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0" priority="6" operator="containsText" text="cheviots">
      <formula>NOT(ISERROR(SEARCH("cheviots",B10)))</formula>
    </cfRule>
  </conditionalFormatting>
  <conditionalFormatting sqref="B11">
    <cfRule type="containsText" dxfId="49" priority="7" operator="containsText" text="cheviots">
      <formula>NOT(ISERROR(SEARCH("cheviots",B11)))</formula>
    </cfRule>
  </conditionalFormatting>
  <conditionalFormatting sqref="B12">
    <cfRule type="containsText" dxfId="48" priority="8" operator="containsText" text="cheviots">
      <formula>NOT(ISERROR(SEARCH("cheviots",B12)))</formula>
    </cfRule>
  </conditionalFormatting>
  <conditionalFormatting sqref="B4:I13">
    <cfRule type="containsText" dxfId="47" priority="9" operator="containsText" text="cheviots">
      <formula>NOT(ISERROR(SEARCH("cheviots",B4)))</formula>
    </cfRule>
  </conditionalFormatting>
  <conditionalFormatting sqref="B5">
    <cfRule type="containsText" dxfId="46" priority="1" operator="containsText" text="cheviots">
      <formula>NOT(ISERROR(SEARCH("cheviots",B5)))</formula>
    </cfRule>
  </conditionalFormatting>
  <conditionalFormatting sqref="B6">
    <cfRule type="containsText" dxfId="45" priority="2" operator="containsText" text="cheviots">
      <formula>NOT(ISERROR(SEARCH("cheviots",B6)))</formula>
    </cfRule>
  </conditionalFormatting>
  <conditionalFormatting sqref="B7">
    <cfRule type="containsText" dxfId="44" priority="3" operator="containsText" text="cheviots">
      <formula>NOT(ISERROR(SEARCH("cheviots",B7)))</formula>
    </cfRule>
  </conditionalFormatting>
  <conditionalFormatting sqref="B8">
    <cfRule type="containsText" dxfId="43" priority="4" operator="containsText" text="cheviots">
      <formula>NOT(ISERROR(SEARCH("cheviots",B8)))</formula>
    </cfRule>
  </conditionalFormatting>
  <conditionalFormatting sqref="B9">
    <cfRule type="containsText" dxfId="42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87" bestFit="1" customWidth="1"/>
    <col min="2" max="9" width="20.7109375" customWidth="1"/>
  </cols>
  <sheetData>
    <row r="1" spans="1:10" ht="36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79</v>
      </c>
    </row>
    <row r="5" spans="1:10" s="2" customFormat="1" ht="24.95" customHeight="1" x14ac:dyDescent="0.25">
      <c r="A5" s="2" t="s">
        <v>80</v>
      </c>
    </row>
    <row r="6" spans="1:10" s="2" customFormat="1" ht="24.95" customHeight="1" x14ac:dyDescent="0.25">
      <c r="A6" s="2" t="s">
        <v>81</v>
      </c>
    </row>
    <row r="7" spans="1:10" s="2" customFormat="1" ht="24.95" customHeight="1" x14ac:dyDescent="0.25">
      <c r="A7" s="2" t="s">
        <v>82</v>
      </c>
    </row>
    <row r="8" spans="1:10" s="2" customFormat="1" ht="24.95" customHeight="1" x14ac:dyDescent="0.25">
      <c r="A8" s="2" t="s">
        <v>83</v>
      </c>
    </row>
    <row r="9" spans="1:10" s="2" customFormat="1" ht="24.95" customHeight="1" x14ac:dyDescent="0.25">
      <c r="A9" s="2" t="s">
        <v>84</v>
      </c>
    </row>
    <row r="10" spans="1:10" s="2" customFormat="1" ht="24.95" customHeight="1" x14ac:dyDescent="0.25">
      <c r="A10" s="2" t="s">
        <v>85</v>
      </c>
    </row>
    <row r="11" spans="1:10" s="2" customFormat="1" ht="24.95" customHeight="1" x14ac:dyDescent="0.25">
      <c r="A11" s="2" t="s">
        <v>86</v>
      </c>
    </row>
    <row r="12" spans="1:10" s="2" customFormat="1" ht="24.95" customHeight="1" x14ac:dyDescent="0.25">
      <c r="A12" s="2" t="s">
        <v>87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1" priority="6" operator="containsText" text="amon goeth">
      <formula>NOT(ISERROR(SEARCH("amon goeth",B10)))</formula>
    </cfRule>
  </conditionalFormatting>
  <conditionalFormatting sqref="B11">
    <cfRule type="containsText" dxfId="40" priority="7" operator="containsText" text="amon goeth">
      <formula>NOT(ISERROR(SEARCH("amon goeth",B11)))</formula>
    </cfRule>
  </conditionalFormatting>
  <conditionalFormatting sqref="B12">
    <cfRule type="containsText" dxfId="39" priority="8" operator="containsText" text="amon goeth">
      <formula>NOT(ISERROR(SEARCH("amon goeth",B12)))</formula>
    </cfRule>
  </conditionalFormatting>
  <conditionalFormatting sqref="B13">
    <cfRule type="containsText" dxfId="38" priority="9" operator="containsText" text="amon goeth">
      <formula>NOT(ISERROR(SEARCH("amon goeth",B13)))</formula>
    </cfRule>
  </conditionalFormatting>
  <conditionalFormatting sqref="B4:I13">
    <cfRule type="containsText" dxfId="37" priority="10" operator="containsText" text="amon goeth">
      <formula>NOT(ISERROR(SEARCH("amon goeth",B4)))</formula>
    </cfRule>
  </conditionalFormatting>
  <conditionalFormatting sqref="B5">
    <cfRule type="containsText" dxfId="36" priority="1" operator="containsText" text="amon goeth">
      <formula>NOT(ISERROR(SEARCH("amon goeth",B5)))</formula>
    </cfRule>
  </conditionalFormatting>
  <conditionalFormatting sqref="B6">
    <cfRule type="containsText" dxfId="35" priority="2" operator="containsText" text="amon goeth">
      <formula>NOT(ISERROR(SEARCH("amon goeth",B6)))</formula>
    </cfRule>
  </conditionalFormatting>
  <conditionalFormatting sqref="B7">
    <cfRule type="containsText" dxfId="34" priority="3" operator="containsText" text="amon goeth">
      <formula>NOT(ISERROR(SEARCH("amon goeth",B7)))</formula>
    </cfRule>
  </conditionalFormatting>
  <conditionalFormatting sqref="B8">
    <cfRule type="containsText" dxfId="33" priority="4" operator="containsText" text="amon goeth">
      <formula>NOT(ISERROR(SEARCH("amon goeth",B8)))</formula>
    </cfRule>
  </conditionalFormatting>
  <conditionalFormatting sqref="B9">
    <cfRule type="containsText" dxfId="32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60.140625" bestFit="1" customWidth="1"/>
    <col min="2" max="9" width="20.7109375" customWidth="1"/>
  </cols>
  <sheetData>
    <row r="1" spans="1:10" ht="36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89</v>
      </c>
    </row>
    <row r="5" spans="1:10" s="2" customFormat="1" ht="24.95" customHeight="1" x14ac:dyDescent="0.25">
      <c r="A5" s="2" t="s">
        <v>90</v>
      </c>
    </row>
    <row r="6" spans="1:10" s="2" customFormat="1" ht="24.95" customHeight="1" x14ac:dyDescent="0.25">
      <c r="A6" s="2" t="s">
        <v>91</v>
      </c>
    </row>
    <row r="7" spans="1:10" s="2" customFormat="1" ht="24.95" customHeight="1" x14ac:dyDescent="0.25">
      <c r="A7" s="2" t="s">
        <v>92</v>
      </c>
    </row>
    <row r="8" spans="1:10" s="2" customFormat="1" ht="24.95" customHeight="1" x14ac:dyDescent="0.25">
      <c r="A8" s="2" t="s">
        <v>93</v>
      </c>
    </row>
    <row r="9" spans="1:10" s="2" customFormat="1" ht="24.95" customHeight="1" x14ac:dyDescent="0.25">
      <c r="A9" s="2" t="s">
        <v>94</v>
      </c>
    </row>
    <row r="10" spans="1:10" s="2" customFormat="1" ht="24.95" customHeight="1" x14ac:dyDescent="0.25">
      <c r="A10" s="2" t="s">
        <v>95</v>
      </c>
    </row>
    <row r="11" spans="1:10" s="2" customFormat="1" ht="24.95" customHeight="1" x14ac:dyDescent="0.25">
      <c r="A11" s="2" t="s">
        <v>96</v>
      </c>
    </row>
    <row r="12" spans="1:10" s="2" customFormat="1" ht="24.95" customHeight="1" x14ac:dyDescent="0.25">
      <c r="A12" s="2" t="s">
        <v>97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1" priority="6" operator="containsText" text="know">
      <formula>NOT(ISERROR(SEARCH("know",B10)))</formula>
    </cfRule>
  </conditionalFormatting>
  <conditionalFormatting sqref="B11">
    <cfRule type="containsText" dxfId="30" priority="7" operator="containsText" text="know">
      <formula>NOT(ISERROR(SEARCH("know",B11)))</formula>
    </cfRule>
  </conditionalFormatting>
  <conditionalFormatting sqref="B12">
    <cfRule type="containsText" dxfId="29" priority="8" operator="containsText" text="know">
      <formula>NOT(ISERROR(SEARCH("know",B12)))</formula>
    </cfRule>
  </conditionalFormatting>
  <conditionalFormatting sqref="B13">
    <cfRule type="containsText" dxfId="28" priority="9" operator="containsText" text="know">
      <formula>NOT(ISERROR(SEARCH("know",B13)))</formula>
    </cfRule>
  </conditionalFormatting>
  <conditionalFormatting sqref="B4:I13">
    <cfRule type="containsText" dxfId="27" priority="10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2024-01-26T17:00:10Z</dcterms:modified>
</cp:coreProperties>
</file>