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4\"/>
    </mc:Choice>
  </mc:AlternateContent>
  <xr:revisionPtr revIDLastSave="0" documentId="13_ncr:1_{E1181ADE-CBF3-4D59-8066-DDFF1199675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1" sheetId="2" r:id="rId2"/>
    <sheet name="Question_2" sheetId="3" r:id="rId3"/>
    <sheet name="Question_3" sheetId="4" r:id="rId4"/>
    <sheet name="Question_4" sheetId="5" r:id="rId5"/>
    <sheet name="Question_5" sheetId="6" r:id="rId6"/>
    <sheet name="Question_6" sheetId="7" r:id="rId7"/>
    <sheet name="Question_7" sheetId="8" r:id="rId8"/>
    <sheet name="Question_8" sheetId="9" r:id="rId9"/>
    <sheet name="Question_9" sheetId="10" r:id="rId10"/>
    <sheet name="Question_1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<sst xmlns="http://schemas.openxmlformats.org/spreadsheetml/2006/main" count="153" uniqueCount="120">
  <si>
    <t>Question</t>
  </si>
  <si>
    <t>Answer without hints</t>
  </si>
  <si>
    <t>Marvel Comics’ character Tony Stark is the alter-ego of which superhero?</t>
  </si>
  <si>
    <t>Who wrote the lines of poetry 'Hail to thee, blithe spirit! Bird thou never wert'?</t>
  </si>
  <si>
    <t>What is the NATO phonetic alphabet call for Q?</t>
  </si>
  <si>
    <t>How many stars are on the flag of New Zealand?</t>
  </si>
  <si>
    <t>What is the capital of the province of Newfoundland and Labrador, Canada?</t>
  </si>
  <si>
    <t>Which country hosted the 2000 Summer Olympic Games?</t>
  </si>
  <si>
    <t>Batavia is the former name of which Asian capital city?</t>
  </si>
  <si>
    <t>Cape, Katanga, Masai, Barbary and Asiatic are generally considered sub-species of what 'apex' predator?</t>
  </si>
  <si>
    <t>What unit of measurement is used to measure speed on a boat?</t>
  </si>
  <si>
    <t>Which is the nearest town to Ben Nevis?</t>
  </si>
  <si>
    <t>Question: Marvel Comics’ character Tony Stark is the alter-ego of which superhero?</t>
  </si>
  <si>
    <t>Hint</t>
  </si>
  <si>
    <t>Answer</t>
  </si>
  <si>
    <t>This billionaire inventor and philanthropist wears a suit of armor to fight crime and protect the innocent.</t>
  </si>
  <si>
    <t>His suit is equipped with advanced technology, including a powerful jet engine and a sophisticated AI system.</t>
  </si>
  <si>
    <t>He's known for his quick wit and sarcastic humor, often using his suit's speakers to make witty remarks.</t>
  </si>
  <si>
    <t>This hero has a complicated personal life, with a history of alcoholism and a strained relationship with his loved ones.</t>
  </si>
  <si>
    <t>He's a skilled engineer and inventor, able to create and improve upon his suit's technology with ease.</t>
  </si>
  <si>
    <t>He's a founding member of the Avengers, a group of superheroes dedicated to protecting the world from threats both human and supernatural.</t>
  </si>
  <si>
    <t>His suit is painted with a distinctive red and gold color scheme, making him a recognizable figure in the Marvel Universe.</t>
  </si>
  <si>
    <t>He's a skilled fighter and strategist, able to take on formidable foes and come out on top.</t>
  </si>
  <si>
    <t>He's not afraid to bend the rules or use unconventional tactics to get the job done, often to the dismay of his colleagues.</t>
  </si>
  <si>
    <t>Despite his flaws and personal demons, he's a hero who always puts the greater good above his own interests.</t>
  </si>
  <si>
    <t>Question: Who wrote the lines of poetry 'Hail to thee, blithe spirit! Bird thou never wert'?</t>
  </si>
  <si>
    <t>This poet was a key figure in the Romantic movement of the late 18th and early 19th centuries.</t>
  </si>
  <si>
    <t>He was born in England in 1792 and died in 1822, at the young age of 28.</t>
  </si>
  <si>
    <t>His works often explored themes of love, nature, and political revolution.</t>
  </si>
  <si>
    <t>He was known for his powerful and expressive poetry, which was often characterized by its use of imagery and symbolism.</t>
  </si>
  <si>
    <t>Some of his most famous works include 'Ode to the West Wind,' 'To a Skylark,' and 'The Mask of Anarchy.'</t>
  </si>
  <si>
    <t>He was a close friend and colleague of other prominent Romantic poets, such as Lord Byron and John Keats.</t>
  </si>
  <si>
    <t>Despite his short life, he wrote extensively and left behind a remarkable body of work.</t>
  </si>
  <si>
    <t>His poetry was heavily influenced by his political beliefs, which included radical ideas about social justice and equality.</t>
  </si>
  <si>
    <t>He was known to be a passionate and outspoken advocate for the rights of women and the working class.</t>
  </si>
  <si>
    <t>His legacy as a poet and thinker continues to inspire and influence writers and artists to this day.</t>
  </si>
  <si>
    <t>Question: What is the NATO phonetic alphabet call for Q?</t>
  </si>
  <si>
    <t>It is the largest province in Canada by area.</t>
  </si>
  <si>
    <t>It is the second-most populous province in Canada.</t>
  </si>
  <si>
    <t>Its capital city is named after a French explorer and navigator.</t>
  </si>
  <si>
    <t>It is the only Canadian province with a predominantly French-speaking population.</t>
  </si>
  <si>
    <t>It is known for its maple syrup, poutine, and Montreal-style smoked meat.</t>
  </si>
  <si>
    <t>Its flag features four white fleurs-de-lis on a blue background.</t>
  </si>
  <si>
    <t>It is home to the NHL team the Montreal Canadiens.</t>
  </si>
  <si>
    <t>Its official motto is "Je me souviens" (I remember).</t>
  </si>
  <si>
    <t>It shares borders with Ontario, New Brunswick, and Newfoundland and Labrador.</t>
  </si>
  <si>
    <t>It has a rich history and culture, with influences from both France and Britain.</t>
  </si>
  <si>
    <t>Question: How many stars are on the flag of New Zealand?</t>
  </si>
  <si>
    <t>The flag of New Zealand has a unique design that features a Southern Cross constellation.</t>
  </si>
  <si>
    <t>The flag of New Zealand was adopted in 1902 and has remained unchanged since then.</t>
  </si>
  <si>
    <t>The number of stars on the flag of New Zealand is a significant symbol of the country's history and culture.</t>
  </si>
  <si>
    <t>The Southern Cross is an important navigational aid for sailors and has been used for centuries to guide them across the ocean.</t>
  </si>
  <si>
    <t>The stars on the flag of New Zealand are arranged in a specific pattern, with the brightest star at the bottom left corner.</t>
  </si>
  <si>
    <t>The flag of New Zealand is a symbol of national identity and pride, and is often flown at government buildings, schools, and other public institutions.</t>
  </si>
  <si>
    <t>The number of stars on the flag of New Zealand is a reflection of the country's geographical location and its connection to the Southern Hemisphere.</t>
  </si>
  <si>
    <t>The flag of New Zealand is one of the most recognizable flags in the world, and is often associated with the country's stunning natural beauty and friendly culture.</t>
  </si>
  <si>
    <t>Question: What is the capital of the province of Newfoundland and Labrador, Canada?</t>
  </si>
  <si>
    <t>It is located on the eastern coast of the island of Newfoundland.</t>
  </si>
  <si>
    <t>It is the oldest city in North America.</t>
  </si>
  <si>
    <t>It was founded by John Cabot in 1497.</t>
  </si>
  <si>
    <t>It was the first city in North America to be founded by Europeans.</t>
  </si>
  <si>
    <t>It is the second-largest city in Atlantic Canada.</t>
  </si>
  <si>
    <t>It is the third-largest city in the Atlantic provinces.</t>
  </si>
  <si>
    <t>It is the 10th-largest city in Canada.</t>
  </si>
  <si>
    <t>Question: Which country hosted the 2000 Summer Olympic Games?</t>
  </si>
  <si>
    <t>It is a country located in the southern hemisphere.</t>
  </si>
  <si>
    <t>It is the world's sixth-largest country by total area.</t>
  </si>
  <si>
    <t>It is the world's largest island and the world's smallest continent.</t>
  </si>
  <si>
    <t>It is a federal parliamentary constitutional monarchy.</t>
  </si>
  <si>
    <t>The capital and largest city is Canberra.</t>
  </si>
  <si>
    <t>The official national language is English.</t>
  </si>
  <si>
    <t>The country is a member of the United Nations, G20, Commonwealth of Nations, ANZUS, OECD, AUKUS, Five Eyes, and AUSCANNZUKUS.</t>
  </si>
  <si>
    <t>The country has a population of around 25 million people.</t>
  </si>
  <si>
    <t>The country is known for its diverse geography, including tropical rainforests, deserts, and snow-capped mountains.</t>
  </si>
  <si>
    <t>Question: Batavia is the former name of which Asian capital city?</t>
  </si>
  <si>
    <t>It is the capital and largest city of Indonesia.</t>
  </si>
  <si>
    <t>It is located on the northwest coast of Java at the mouth of the Ciliwung River, on an embayment of the Java Sea.</t>
  </si>
  <si>
    <t>It has a tropical, humid climate with annual temperatures ranging between 75 and 93 °F (24 and 34 °C) and a relative humidity between 75 and 85 percent.</t>
  </si>
  <si>
    <t>The city has long been a major trade and financial center, as well as an important industrial city and a center for education.</t>
  </si>
  <si>
    <t>The area is quite fertile for fruit and other horticulture, as most of the soil is of old volcanic origin.</t>
  </si>
  <si>
    <t>It has changed its name five times before finally sticking to its current name.</t>
  </si>
  <si>
    <t>It is actually a province, but it has gained the special status of being the capital of the Republic of Indonesia.</t>
  </si>
  <si>
    <t>Geographically, it occupies the proud position of being the 13th largest city in the whole world.</t>
  </si>
  <si>
    <t>Its fast-paced growth has made it the Indonesian equivalent of The Big Apple, and hence this city is fondly called The Big Durian.</t>
  </si>
  <si>
    <t>Question: Cape, Katanga, Masai, Barbary and Asiatic are generally considered sub-species of what 'apex' predator?</t>
  </si>
  <si>
    <t>It is a large predatory mammal of the Felidae family.</t>
  </si>
  <si>
    <t>It is the only extant species of the genus Panthera.</t>
  </si>
  <si>
    <t>It is a member of the Felidae family, which includes cats, lynxes, and other small wild cats.</t>
  </si>
  <si>
    <t>It is a large, powerful cat with a distinctive coat and a long, flexible tail.</t>
  </si>
  <si>
    <t>It is a solitary animal and is known for its stealth, agility, and speed.</t>
  </si>
  <si>
    <t>It is a carnivore and primarily feeds on large ungulates, such as deer, elk, and moose.</t>
  </si>
  <si>
    <t>It is a territorial animal and marks its territory with scent markings, such as urine and feces.</t>
  </si>
  <si>
    <t>It is a social animal and is known to form prides, which are groups of females and their offspring.</t>
  </si>
  <si>
    <t>It is a highly adaptable animal and can be found in a variety of habitats, including forests, grasslands, and deserts.</t>
  </si>
  <si>
    <t>Question: What unit of measurement is used to measure speed on a boat?</t>
  </si>
  <si>
    <t>It is a unit of speed equal to one nautical mile per hour.</t>
  </si>
  <si>
    <t>It is approximately equal to 1.15078 mph.</t>
  </si>
  <si>
    <t>It is used to measure the speed of vessels relative to the fluids in which they travel.</t>
  </si>
  <si>
    <t>It is also used to measure the speeds of navigational fluids such as ocean currents, tidal streams, river currents and wind speeds.</t>
  </si>
  <si>
    <t>The term dates from the 17th century when sailors measured the speed of their ship using a device called a “common log”.</t>
  </si>
  <si>
    <t>The common log was a rope with regularly spaced intervals attached to a piece of wood shaped like a slice of pie.</t>
  </si>
  <si>
    <t>Mariners would lower the wood piece into the water and allow it to float freely behind the ship for a specific amount of time.</t>
  </si>
  <si>
    <t>When the time was up, they would count the intervals between the ship and the piece of wood, and that number estimated their speed.</t>
  </si>
  <si>
    <t>Question: Which is the nearest town to Ben Nevis?</t>
  </si>
  <si>
    <t>It is a town in the Scottish Highlands.</t>
  </si>
  <si>
    <t>It is located in the council area of Highland.</t>
  </si>
  <si>
    <t>It is situated on the western shore of Loch Linnhe.</t>
  </si>
  <si>
    <t>It is the largest town in the Highlands.</t>
  </si>
  <si>
    <t>It is the second-largest settlement in the council area of Highland.</t>
  </si>
  <si>
    <t>Iron Man</t>
  </si>
  <si>
    <t>Percy Bysshe Shelley</t>
  </si>
  <si>
    <t>Quebec</t>
  </si>
  <si>
    <t>FOUR</t>
  </si>
  <si>
    <t>St. John's</t>
  </si>
  <si>
    <t>Australia</t>
  </si>
  <si>
    <t>JAKARTA</t>
  </si>
  <si>
    <t>Lion</t>
  </si>
  <si>
    <t>Knot (kn)</t>
  </si>
  <si>
    <t>Fort William</t>
  </si>
  <si>
    <t>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</si>
</sst>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0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2" sqref="B2"/>
    </sheetView>
  </sheetViews>
  <sheetFormatPr defaultRowHeight="15" x14ac:dyDescent="0.25"/>
  <cols>
    <col min="1" max="1" width="92.28515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  <c r="B7" s="2" t="s">
        <v>114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04" priority="9" operator="containsText" text="knot (kn)">
      <formula>NOT(ISERROR(SEARCH("knot (kn)",B10)))</formula>
    </cfRule>
  </conditionalFormatting>
  <conditionalFormatting sqref="B11">
    <cfRule type="containsText" dxfId="103" priority="10" operator="containsText" text="fort william">
      <formula>NOT(ISERROR(SEARCH("fort william",B11)))</formula>
    </cfRule>
  </conditionalFormatting>
  <conditionalFormatting sqref="B2">
    <cfRule type="containsText" dxfId="102" priority="1" operator="containsText" text="iron man">
      <formula>NOT(ISERROR(SEARCH("iron man",B2)))</formula>
    </cfRule>
  </conditionalFormatting>
  <conditionalFormatting sqref="B3">
    <cfRule type="containsText" dxfId="101" priority="2" operator="containsText" text="percy bysshe shelley">
      <formula>NOT(ISERROR(SEARCH("percy bysshe shelley",B3)))</formula>
    </cfRule>
  </conditionalFormatting>
  <conditionalFormatting sqref="B4">
    <cfRule type="containsText" dxfId="100" priority="3" operator="containsText" text="quebec">
      <formula>NOT(ISERROR(SEARCH("quebec",B4)))</formula>
    </cfRule>
  </conditionalFormatting>
  <conditionalFormatting sqref="B5">
    <cfRule type="containsText" dxfId="99" priority="4" operator="containsText" text="four">
      <formula>NOT(ISERROR(SEARCH("four",B5)))</formula>
    </cfRule>
  </conditionalFormatting>
  <conditionalFormatting sqref="B6">
    <cfRule type="containsText" dxfId="98" priority="5" operator="containsText" text="st. john's">
      <formula>NOT(ISERROR(SEARCH("st. john's",B6)))</formula>
    </cfRule>
  </conditionalFormatting>
  <conditionalFormatting sqref="B7">
    <cfRule type="containsText" dxfId="97" priority="6" operator="containsText" text="australia">
      <formula>NOT(ISERROR(SEARCH("australia",B7)))</formula>
    </cfRule>
  </conditionalFormatting>
  <conditionalFormatting sqref="B8">
    <cfRule type="containsText" dxfId="96" priority="7" operator="containsText" text="jakarta">
      <formula>NOT(ISERROR(SEARCH("jakarta",B8)))</formula>
    </cfRule>
  </conditionalFormatting>
  <conditionalFormatting sqref="B9">
    <cfRule type="containsText" dxfId="95" priority="8" operator="containsText" text="lion">
      <formula>NOT(ISERROR(SEARCH("lion",B9)))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sqref="A1:J1"/>
    </sheetView>
  </sheetViews>
  <sheetFormatPr defaultRowHeight="15" x14ac:dyDescent="0.25"/>
  <cols>
    <col min="1" max="1" width="121.28515625" bestFit="1" customWidth="1"/>
    <col min="2" max="9" width="20.7109375" customWidth="1"/>
  </cols>
  <sheetData>
    <row r="1" spans="1:10" ht="36" x14ac:dyDescent="0.25">
      <c r="A1" s="3" t="s">
        <v>94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95</v>
      </c>
    </row>
    <row r="5" spans="1:10" s="2" customFormat="1" ht="24.95" customHeight="1" x14ac:dyDescent="0.25">
      <c r="A5" s="2" t="s">
        <v>96</v>
      </c>
    </row>
    <row r="6" spans="1:10" s="2" customFormat="1" ht="24.95" customHeight="1" x14ac:dyDescent="0.25">
      <c r="A6" s="2" t="s">
        <v>97</v>
      </c>
    </row>
    <row r="7" spans="1:10" s="2" customFormat="1" ht="24.95" customHeight="1" x14ac:dyDescent="0.25">
      <c r="A7" s="2" t="s">
        <v>98</v>
      </c>
    </row>
    <row r="8" spans="1:10" s="2" customFormat="1" ht="24.95" customHeight="1" x14ac:dyDescent="0.25">
      <c r="A8" s="2" t="s">
        <v>99</v>
      </c>
    </row>
    <row r="9" spans="1:10" s="2" customFormat="1" ht="24.95" customHeight="1" x14ac:dyDescent="0.25">
      <c r="A9" s="2" t="s">
        <v>100</v>
      </c>
    </row>
    <row r="10" spans="1:10" s="2" customFormat="1" ht="24.95" customHeight="1" x14ac:dyDescent="0.25">
      <c r="A10" s="2" t="s">
        <v>101</v>
      </c>
    </row>
    <row r="11" spans="1:10" s="2" customFormat="1" ht="24.95" customHeight="1" x14ac:dyDescent="0.25">
      <c r="A11" s="2" t="s">
        <v>102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14" priority="6" operator="containsText" text="knot (kn)">
      <formula>NOT(ISERROR(SEARCH("knot (kn)",B10)))</formula>
    </cfRule>
  </conditionalFormatting>
  <conditionalFormatting sqref="B11">
    <cfRule type="containsText" dxfId="13" priority="7" operator="containsText" text="knot (kn)">
      <formula>NOT(ISERROR(SEARCH("knot (kn)",B11)))</formula>
    </cfRule>
  </conditionalFormatting>
  <conditionalFormatting sqref="B12">
    <cfRule type="containsText" dxfId="12" priority="8" operator="containsText" text="knot (kn)">
      <formula>NOT(ISERROR(SEARCH("knot (kn)",B12)))</formula>
    </cfRule>
  </conditionalFormatting>
  <conditionalFormatting sqref="B4:I13">
    <cfRule type="containsText" dxfId="11" priority="9" operator="containsText" text="knot (kn)">
      <formula>NOT(ISERROR(SEARCH("knot (kn)",B4)))</formula>
    </cfRule>
  </conditionalFormatting>
  <conditionalFormatting sqref="B5">
    <cfRule type="containsText" dxfId="10" priority="1" operator="containsText" text="knot (kn)">
      <formula>NOT(ISERROR(SEARCH("knot (kn)",B5)))</formula>
    </cfRule>
  </conditionalFormatting>
  <conditionalFormatting sqref="B6">
    <cfRule type="containsText" dxfId="9" priority="2" operator="containsText" text="knot (kn)">
      <formula>NOT(ISERROR(SEARCH("knot (kn)",B6)))</formula>
    </cfRule>
  </conditionalFormatting>
  <conditionalFormatting sqref="B7">
    <cfRule type="containsText" dxfId="8" priority="3" operator="containsText" text="knot (kn)">
      <formula>NOT(ISERROR(SEARCH("knot (kn)",B7)))</formula>
    </cfRule>
  </conditionalFormatting>
  <conditionalFormatting sqref="B8">
    <cfRule type="containsText" dxfId="7" priority="4" operator="containsText" text="knot (kn)">
      <formula>NOT(ISERROR(SEARCH("knot (kn)",B8)))</formula>
    </cfRule>
  </conditionalFormatting>
  <conditionalFormatting sqref="B9">
    <cfRule type="containsText" dxfId="6" priority="5" operator="containsText" text="knot (kn)">
      <formula>NOT(ISERROR(SEARCH("knot (kn)",B9)))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59" bestFit="1" customWidth="1"/>
    <col min="2" max="9" width="20.7109375" customWidth="1"/>
  </cols>
  <sheetData>
    <row r="1" spans="1:10" ht="36" x14ac:dyDescent="0.25">
      <c r="A1" s="3" t="s">
        <v>103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104</v>
      </c>
    </row>
    <row r="5" spans="1:10" s="2" customFormat="1" ht="24.95" customHeight="1" x14ac:dyDescent="0.25">
      <c r="A5" s="2" t="s">
        <v>105</v>
      </c>
    </row>
    <row r="6" spans="1:10" s="2" customFormat="1" ht="24.95" customHeight="1" x14ac:dyDescent="0.25">
      <c r="A6" s="2" t="s">
        <v>106</v>
      </c>
    </row>
    <row r="7" spans="1:10" s="2" customFormat="1" ht="24.95" customHeight="1" x14ac:dyDescent="0.25">
      <c r="A7" s="2" t="s">
        <v>107</v>
      </c>
    </row>
    <row r="8" spans="1:10" s="2" customFormat="1" ht="24.95" customHeight="1" x14ac:dyDescent="0.25">
      <c r="A8" s="2" t="s">
        <v>108</v>
      </c>
    </row>
    <row r="9" spans="1:10" s="2" customFormat="1" ht="24.95" customHeight="1" x14ac:dyDescent="0.25"/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4:I13">
    <cfRule type="containsText" dxfId="5" priority="6" operator="containsText" text="fort william">
      <formula>NOT(ISERROR(SEARCH("fort william",B4)))</formula>
    </cfRule>
  </conditionalFormatting>
  <conditionalFormatting sqref="B5">
    <cfRule type="containsText" dxfId="4" priority="1" operator="containsText" text="fort william">
      <formula>NOT(ISERROR(SEARCH("fort william",B5)))</formula>
    </cfRule>
  </conditionalFormatting>
  <conditionalFormatting sqref="B6">
    <cfRule type="containsText" dxfId="3" priority="2" operator="containsText" text="fort william">
      <formula>NOT(ISERROR(SEARCH("fort william",B6)))</formula>
    </cfRule>
  </conditionalFormatting>
  <conditionalFormatting sqref="B7">
    <cfRule type="containsText" dxfId="2" priority="3" operator="containsText" text="fort william">
      <formula>NOT(ISERROR(SEARCH("fort william",B7)))</formula>
    </cfRule>
  </conditionalFormatting>
  <conditionalFormatting sqref="B8">
    <cfRule type="containsText" dxfId="1" priority="4" operator="containsText" text="fort william">
      <formula>NOT(ISERROR(SEARCH("fort william",B8)))</formula>
    </cfRule>
  </conditionalFormatting>
  <conditionalFormatting sqref="B9">
    <cfRule type="containsText" dxfId="0" priority="5" operator="containsText" text="fort william">
      <formula>NOT(ISERROR(SEARCH("fort william",B9)))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92.28515625" bestFit="1" customWidth="1"/>
    <col min="2" max="2" width="19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109</v>
      </c>
    </row>
    <row r="3" spans="1:2" s="2" customFormat="1" ht="24.95" customHeight="1" x14ac:dyDescent="0.25">
      <c r="A3" s="2" t="s">
        <v>3</v>
      </c>
      <c r="B3" s="2" t="s">
        <v>110</v>
      </c>
    </row>
    <row r="4" spans="1:2" s="2" customFormat="1" ht="24.95" customHeight="1" x14ac:dyDescent="0.25">
      <c r="A4" s="2" t="s">
        <v>4</v>
      </c>
      <c r="B4" s="2" t="s">
        <v>111</v>
      </c>
    </row>
    <row r="5" spans="1:2" s="2" customFormat="1" ht="24.95" customHeight="1" x14ac:dyDescent="0.25">
      <c r="A5" s="2" t="s">
        <v>5</v>
      </c>
      <c r="B5" s="2" t="s">
        <v>112</v>
      </c>
    </row>
    <row r="6" spans="1:2" s="2" customFormat="1" ht="24.95" customHeight="1" x14ac:dyDescent="0.25">
      <c r="A6" s="2" t="s">
        <v>6</v>
      </c>
      <c r="B6" s="2" t="s">
        <v>113</v>
      </c>
    </row>
    <row r="7" spans="1:2" s="2" customFormat="1" ht="24.95" customHeight="1" x14ac:dyDescent="0.25">
      <c r="A7" s="2" t="s">
        <v>7</v>
      </c>
      <c r="B7" s="2" t="s">
        <v>114</v>
      </c>
    </row>
    <row r="8" spans="1:2" s="2" customFormat="1" ht="24.95" customHeight="1" x14ac:dyDescent="0.25">
      <c r="A8" s="2" t="s">
        <v>8</v>
      </c>
      <c r="B8" s="2" t="s">
        <v>115</v>
      </c>
    </row>
    <row r="9" spans="1:2" s="2" customFormat="1" ht="24.95" customHeight="1" x14ac:dyDescent="0.25">
      <c r="A9" s="2" t="s">
        <v>9</v>
      </c>
      <c r="B9" s="2" t="s">
        <v>116</v>
      </c>
    </row>
    <row r="10" spans="1:2" s="2" customFormat="1" ht="24.95" customHeight="1" x14ac:dyDescent="0.25">
      <c r="A10" s="2" t="s">
        <v>10</v>
      </c>
      <c r="B10" s="2" t="s">
        <v>117</v>
      </c>
    </row>
    <row r="11" spans="1:2" s="2" customFormat="1" ht="24.95" customHeight="1" x14ac:dyDescent="0.25">
      <c r="A11" s="2" t="s">
        <v>11</v>
      </c>
      <c r="B11" s="2" t="s">
        <v>118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127.140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94" priority="6" operator="containsText" text="iron man">
      <formula>NOT(ISERROR(SEARCH("iron man",B10)))</formula>
    </cfRule>
  </conditionalFormatting>
  <conditionalFormatting sqref="B11">
    <cfRule type="containsText" dxfId="93" priority="7" operator="containsText" text="iron man">
      <formula>NOT(ISERROR(SEARCH("iron man",B11)))</formula>
    </cfRule>
  </conditionalFormatting>
  <conditionalFormatting sqref="B12">
    <cfRule type="containsText" dxfId="92" priority="8" operator="containsText" text="iron man">
      <formula>NOT(ISERROR(SEARCH("iron man",B12)))</formula>
    </cfRule>
  </conditionalFormatting>
  <conditionalFormatting sqref="B13">
    <cfRule type="containsText" dxfId="91" priority="9" operator="containsText" text="iron man">
      <formula>NOT(ISERROR(SEARCH("iron man",B13)))</formula>
    </cfRule>
  </conditionalFormatting>
  <conditionalFormatting sqref="B14">
    <cfRule type="containsText" dxfId="90" priority="10" operator="containsText" text="iron man">
      <formula>NOT(ISERROR(SEARCH("iron man",B14)))</formula>
    </cfRule>
  </conditionalFormatting>
  <conditionalFormatting sqref="B4:I13">
    <cfRule type="containsText" dxfId="89" priority="11" operator="containsText" text="iron man">
      <formula>NOT(ISERROR(SEARCH("iron man",B4)))</formula>
    </cfRule>
  </conditionalFormatting>
  <conditionalFormatting sqref="B5">
    <cfRule type="containsText" dxfId="88" priority="1" operator="containsText" text="iron man">
      <formula>NOT(ISERROR(SEARCH("iron man",B5)))</formula>
    </cfRule>
  </conditionalFormatting>
  <conditionalFormatting sqref="B6">
    <cfRule type="containsText" dxfId="87" priority="2" operator="containsText" text="iron man">
      <formula>NOT(ISERROR(SEARCH("iron man",B6)))</formula>
    </cfRule>
  </conditionalFormatting>
  <conditionalFormatting sqref="B7">
    <cfRule type="containsText" dxfId="86" priority="3" operator="containsText" text="iron man">
      <formula>NOT(ISERROR(SEARCH("iron man",B7)))</formula>
    </cfRule>
  </conditionalFormatting>
  <conditionalFormatting sqref="B8">
    <cfRule type="containsText" dxfId="85" priority="4" operator="containsText" text="iron man">
      <formula>NOT(ISERROR(SEARCH("iron man",B8)))</formula>
    </cfRule>
  </conditionalFormatting>
  <conditionalFormatting sqref="B9">
    <cfRule type="containsText" dxfId="84" priority="5" operator="containsText" text="iron man">
      <formula>NOT(ISERROR(SEARCH("iron man",B9)))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J1"/>
    </sheetView>
  </sheetViews>
  <sheetFormatPr defaultRowHeight="15" x14ac:dyDescent="0.25"/>
  <cols>
    <col min="1" max="1" width="108.855468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83" priority="6" operator="containsText" text="percy bysshe shelley">
      <formula>NOT(ISERROR(SEARCH("percy bysshe shelley",B10)))</formula>
    </cfRule>
  </conditionalFormatting>
  <conditionalFormatting sqref="B11">
    <cfRule type="containsText" dxfId="82" priority="7" operator="containsText" text="percy bysshe shelley">
      <formula>NOT(ISERROR(SEARCH("percy bysshe shelley",B11)))</formula>
    </cfRule>
  </conditionalFormatting>
  <conditionalFormatting sqref="B12">
    <cfRule type="containsText" dxfId="81" priority="8" operator="containsText" text="percy bysshe shelley">
      <formula>NOT(ISERROR(SEARCH("percy bysshe shelley",B12)))</formula>
    </cfRule>
  </conditionalFormatting>
  <conditionalFormatting sqref="B13">
    <cfRule type="containsText" dxfId="80" priority="9" operator="containsText" text="percy bysshe shelley">
      <formula>NOT(ISERROR(SEARCH("percy bysshe shelley",B13)))</formula>
    </cfRule>
  </conditionalFormatting>
  <conditionalFormatting sqref="B14">
    <cfRule type="containsText" dxfId="79" priority="10" operator="containsText" text="percy bysshe shelley">
      <formula>NOT(ISERROR(SEARCH("percy bysshe shelley",B14)))</formula>
    </cfRule>
  </conditionalFormatting>
  <conditionalFormatting sqref="B4:I13">
    <cfRule type="containsText" dxfId="78" priority="11" operator="containsText" text="percy bysshe shelley">
      <formula>NOT(ISERROR(SEARCH("percy bysshe shelley",B4)))</formula>
    </cfRule>
  </conditionalFormatting>
  <conditionalFormatting sqref="B5">
    <cfRule type="containsText" dxfId="77" priority="1" operator="containsText" text="percy bysshe shelley">
      <formula>NOT(ISERROR(SEARCH("percy bysshe shelley",B5)))</formula>
    </cfRule>
  </conditionalFormatting>
  <conditionalFormatting sqref="B6">
    <cfRule type="containsText" dxfId="76" priority="2" operator="containsText" text="percy bysshe shelley">
      <formula>NOT(ISERROR(SEARCH("percy bysshe shelley",B6)))</formula>
    </cfRule>
  </conditionalFormatting>
  <conditionalFormatting sqref="B7">
    <cfRule type="containsText" dxfId="75" priority="3" operator="containsText" text="percy bysshe shelley">
      <formula>NOT(ISERROR(SEARCH("percy bysshe shelley",B7)))</formula>
    </cfRule>
  </conditionalFormatting>
  <conditionalFormatting sqref="B8">
    <cfRule type="containsText" dxfId="74" priority="4" operator="containsText" text="percy bysshe shelley">
      <formula>NOT(ISERROR(SEARCH("percy bysshe shelley",B8)))</formula>
    </cfRule>
  </conditionalFormatting>
  <conditionalFormatting sqref="B9">
    <cfRule type="containsText" dxfId="73" priority="5" operator="containsText" text="percy bysshe shelley">
      <formula>NOT(ISERROR(SEARCH("percy bysshe shelley",B9)))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73.710937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  <c r="B4" s="2" t="s">
        <v>111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72" priority="6" operator="containsText" text="quebec">
      <formula>NOT(ISERROR(SEARCH("quebec",B10)))</formula>
    </cfRule>
  </conditionalFormatting>
  <conditionalFormatting sqref="B11">
    <cfRule type="containsText" dxfId="71" priority="7" operator="containsText" text="quebec">
      <formula>NOT(ISERROR(SEARCH("quebec",B11)))</formula>
    </cfRule>
  </conditionalFormatting>
  <conditionalFormatting sqref="B12">
    <cfRule type="containsText" dxfId="70" priority="8" operator="containsText" text="quebec">
      <formula>NOT(ISERROR(SEARCH("quebec",B12)))</formula>
    </cfRule>
  </conditionalFormatting>
  <conditionalFormatting sqref="B13">
    <cfRule type="containsText" dxfId="69" priority="9" operator="containsText" text="quebec">
      <formula>NOT(ISERROR(SEARCH("quebec",B13)))</formula>
    </cfRule>
  </conditionalFormatting>
  <conditionalFormatting sqref="B14">
    <cfRule type="containsText" dxfId="68" priority="10" operator="containsText" text="quebec">
      <formula>NOT(ISERROR(SEARCH("quebec",B14)))</formula>
    </cfRule>
  </conditionalFormatting>
  <conditionalFormatting sqref="B4:I13">
    <cfRule type="containsText" dxfId="67" priority="11" operator="containsText" text="quebec">
      <formula>NOT(ISERROR(SEARCH("quebec",B4)))</formula>
    </cfRule>
  </conditionalFormatting>
  <conditionalFormatting sqref="B5">
    <cfRule type="containsText" dxfId="66" priority="1" operator="containsText" text="quebec">
      <formula>NOT(ISERROR(SEARCH("quebec",B5)))</formula>
    </cfRule>
  </conditionalFormatting>
  <conditionalFormatting sqref="B6">
    <cfRule type="containsText" dxfId="65" priority="2" operator="containsText" text="quebec">
      <formula>NOT(ISERROR(SEARCH("quebec",B6)))</formula>
    </cfRule>
  </conditionalFormatting>
  <conditionalFormatting sqref="B7">
    <cfRule type="containsText" dxfId="64" priority="3" operator="containsText" text="quebec">
      <formula>NOT(ISERROR(SEARCH("quebec",B7)))</formula>
    </cfRule>
  </conditionalFormatting>
  <conditionalFormatting sqref="B8">
    <cfRule type="containsText" dxfId="63" priority="4" operator="containsText" text="quebec">
      <formula>NOT(ISERROR(SEARCH("quebec",B8)))</formula>
    </cfRule>
  </conditionalFormatting>
  <conditionalFormatting sqref="B9">
    <cfRule type="containsText" dxfId="62" priority="5" operator="containsText" text="quebec">
      <formula>NOT(ISERROR(SEARCH("quebec",B9)))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5" x14ac:dyDescent="0.25"/>
  <cols>
    <col min="1" max="1" width="143.28515625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61" priority="6" operator="containsText" text="four">
      <formula>NOT(ISERROR(SEARCH("four",B10)))</formula>
    </cfRule>
  </conditionalFormatting>
  <conditionalFormatting sqref="B11">
    <cfRule type="containsText" dxfId="60" priority="7" operator="containsText" text="four">
      <formula>NOT(ISERROR(SEARCH("four",B11)))</formula>
    </cfRule>
  </conditionalFormatting>
  <conditionalFormatting sqref="B12">
    <cfRule type="containsText" dxfId="59" priority="8" operator="containsText" text="four">
      <formula>NOT(ISERROR(SEARCH("four",B12)))</formula>
    </cfRule>
  </conditionalFormatting>
  <conditionalFormatting sqref="B4:I13">
    <cfRule type="containsText" dxfId="58" priority="9" operator="containsText" text="four">
      <formula>NOT(ISERROR(SEARCH("four",B4)))</formula>
    </cfRule>
  </conditionalFormatting>
  <conditionalFormatting sqref="B5">
    <cfRule type="containsText" dxfId="57" priority="1" operator="containsText" text="four">
      <formula>NOT(ISERROR(SEARCH("four",B5)))</formula>
    </cfRule>
  </conditionalFormatting>
  <conditionalFormatting sqref="B6">
    <cfRule type="containsText" dxfId="56" priority="2" operator="containsText" text="four">
      <formula>NOT(ISERROR(SEARCH("four",B6)))</formula>
    </cfRule>
  </conditionalFormatting>
  <conditionalFormatting sqref="B7">
    <cfRule type="containsText" dxfId="55" priority="3" operator="containsText" text="four">
      <formula>NOT(ISERROR(SEARCH("four",B7)))</formula>
    </cfRule>
  </conditionalFormatting>
  <conditionalFormatting sqref="B8">
    <cfRule type="containsText" dxfId="54" priority="4" operator="containsText" text="four">
      <formula>NOT(ISERROR(SEARCH("four",B8)))</formula>
    </cfRule>
  </conditionalFormatting>
  <conditionalFormatting sqref="B9">
    <cfRule type="containsText" dxfId="53" priority="5" operator="containsText" text="four">
      <formula>NOT(ISERROR(SEARCH("four",B9)))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sqref="A1:J1"/>
    </sheetView>
  </sheetViews>
  <sheetFormatPr defaultRowHeight="15" x14ac:dyDescent="0.25"/>
  <cols>
    <col min="1" max="1" width="76.5703125" bestFit="1" customWidth="1"/>
    <col min="2" max="9" width="20.7109375" customWidth="1"/>
  </cols>
  <sheetData>
    <row r="1" spans="1:10" ht="36" x14ac:dyDescent="0.2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57</v>
      </c>
    </row>
    <row r="5" spans="1:10" s="2" customFormat="1" ht="24.95" customHeight="1" x14ac:dyDescent="0.25">
      <c r="A5" s="2" t="s">
        <v>58</v>
      </c>
    </row>
    <row r="6" spans="1:10" s="2" customFormat="1" ht="24.95" customHeight="1" x14ac:dyDescent="0.25">
      <c r="A6" s="2" t="s">
        <v>59</v>
      </c>
    </row>
    <row r="7" spans="1:10" s="2" customFormat="1" ht="24.95" customHeight="1" x14ac:dyDescent="0.25">
      <c r="A7" s="2" t="s">
        <v>60</v>
      </c>
    </row>
    <row r="8" spans="1:10" s="2" customFormat="1" ht="24.95" customHeight="1" x14ac:dyDescent="0.25">
      <c r="A8" s="2" t="s">
        <v>61</v>
      </c>
    </row>
    <row r="9" spans="1:10" s="2" customFormat="1" ht="24.95" customHeight="1" x14ac:dyDescent="0.25">
      <c r="A9" s="2" t="s">
        <v>62</v>
      </c>
    </row>
    <row r="10" spans="1:10" s="2" customFormat="1" ht="24.95" customHeight="1" x14ac:dyDescent="0.25">
      <c r="A10" s="2" t="s">
        <v>63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2" priority="6" operator="containsText" text="st. john's">
      <formula>NOT(ISERROR(SEARCH("st. john's",B10)))</formula>
    </cfRule>
  </conditionalFormatting>
  <conditionalFormatting sqref="B11">
    <cfRule type="containsText" dxfId="51" priority="7" operator="containsText" text="st. john's">
      <formula>NOT(ISERROR(SEARCH("st. john's",B11)))</formula>
    </cfRule>
  </conditionalFormatting>
  <conditionalFormatting sqref="B4:I13">
    <cfRule type="containsText" dxfId="50" priority="8" operator="containsText" text="st. john's">
      <formula>NOT(ISERROR(SEARCH("st. john's",B4)))</formula>
    </cfRule>
  </conditionalFormatting>
  <conditionalFormatting sqref="B5">
    <cfRule type="containsText" dxfId="49" priority="1" operator="containsText" text="st. john's">
      <formula>NOT(ISERROR(SEARCH("st. john's",B5)))</formula>
    </cfRule>
  </conditionalFormatting>
  <conditionalFormatting sqref="B6">
    <cfRule type="containsText" dxfId="48" priority="2" operator="containsText" text="st. john's">
      <formula>NOT(ISERROR(SEARCH("st. john's",B6)))</formula>
    </cfRule>
  </conditionalFormatting>
  <conditionalFormatting sqref="B7">
    <cfRule type="containsText" dxfId="47" priority="3" operator="containsText" text="st. john's">
      <formula>NOT(ISERROR(SEARCH("st. john's",B7)))</formula>
    </cfRule>
  </conditionalFormatting>
  <conditionalFormatting sqref="B8">
    <cfRule type="containsText" dxfId="46" priority="4" operator="containsText" text="st. john's">
      <formula>NOT(ISERROR(SEARCH("st. john's",B8)))</formula>
    </cfRule>
  </conditionalFormatting>
  <conditionalFormatting sqref="B9">
    <cfRule type="containsText" dxfId="45" priority="5" operator="containsText" text="st. john's">
      <formula>NOT(ISERROR(SEARCH("st. john's",B9)))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sqref="A1:J1"/>
    </sheetView>
  </sheetViews>
  <sheetFormatPr defaultRowHeight="15" x14ac:dyDescent="0.25"/>
  <cols>
    <col min="1" max="1" width="120" bestFit="1" customWidth="1"/>
    <col min="2" max="9" width="20.7109375" customWidth="1"/>
  </cols>
  <sheetData>
    <row r="1" spans="1:10" ht="36" x14ac:dyDescent="0.25">
      <c r="A1" s="3" t="s">
        <v>64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65</v>
      </c>
    </row>
    <row r="5" spans="1:10" s="2" customFormat="1" ht="24.95" customHeight="1" x14ac:dyDescent="0.25">
      <c r="A5" s="2" t="s">
        <v>66</v>
      </c>
    </row>
    <row r="6" spans="1:10" s="2" customFormat="1" ht="24.95" customHeight="1" x14ac:dyDescent="0.25">
      <c r="A6" s="2" t="s">
        <v>67</v>
      </c>
    </row>
    <row r="7" spans="1:10" s="2" customFormat="1" ht="24.95" customHeight="1" x14ac:dyDescent="0.25">
      <c r="A7" s="2" t="s">
        <v>68</v>
      </c>
    </row>
    <row r="8" spans="1:10" s="2" customFormat="1" ht="24.95" customHeight="1" x14ac:dyDescent="0.25">
      <c r="A8" s="2" t="s">
        <v>69</v>
      </c>
    </row>
    <row r="9" spans="1:10" s="2" customFormat="1" ht="24.95" customHeight="1" x14ac:dyDescent="0.25">
      <c r="A9" s="2" t="s">
        <v>70</v>
      </c>
    </row>
    <row r="10" spans="1:10" s="2" customFormat="1" ht="24.95" customHeight="1" x14ac:dyDescent="0.25">
      <c r="A10" s="2" t="s">
        <v>71</v>
      </c>
    </row>
    <row r="11" spans="1:10" s="2" customFormat="1" ht="24.95" customHeight="1" x14ac:dyDescent="0.25">
      <c r="A11" s="2" t="s">
        <v>72</v>
      </c>
    </row>
    <row r="12" spans="1:10" s="2" customFormat="1" ht="24.95" customHeight="1" x14ac:dyDescent="0.25">
      <c r="A12" s="2" t="s">
        <v>73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44" priority="6" operator="containsText" text="australia">
      <formula>NOT(ISERROR(SEARCH("australia",B10)))</formula>
    </cfRule>
  </conditionalFormatting>
  <conditionalFormatting sqref="B11">
    <cfRule type="containsText" dxfId="43" priority="7" operator="containsText" text="australia">
      <formula>NOT(ISERROR(SEARCH("australia",B11)))</formula>
    </cfRule>
  </conditionalFormatting>
  <conditionalFormatting sqref="B12">
    <cfRule type="containsText" dxfId="42" priority="8" operator="containsText" text="australia">
      <formula>NOT(ISERROR(SEARCH("australia",B12)))</formula>
    </cfRule>
  </conditionalFormatting>
  <conditionalFormatting sqref="B13">
    <cfRule type="containsText" dxfId="41" priority="9" operator="containsText" text="australia">
      <formula>NOT(ISERROR(SEARCH("australia",B13)))</formula>
    </cfRule>
  </conditionalFormatting>
  <conditionalFormatting sqref="B4:I13">
    <cfRule type="containsText" dxfId="40" priority="10" operator="containsText" text="australia">
      <formula>NOT(ISERROR(SEARCH("australia",B4)))</formula>
    </cfRule>
  </conditionalFormatting>
  <conditionalFormatting sqref="B5">
    <cfRule type="containsText" dxfId="39" priority="1" operator="containsText" text="australia">
      <formula>NOT(ISERROR(SEARCH("australia",B5)))</formula>
    </cfRule>
  </conditionalFormatting>
  <conditionalFormatting sqref="B6">
    <cfRule type="containsText" dxfId="38" priority="2" operator="containsText" text="australia">
      <formula>NOT(ISERROR(SEARCH("australia",B6)))</formula>
    </cfRule>
  </conditionalFormatting>
  <conditionalFormatting sqref="B7">
    <cfRule type="containsText" dxfId="37" priority="3" operator="containsText" text="australia">
      <formula>NOT(ISERROR(SEARCH("australia",B7)))</formula>
    </cfRule>
  </conditionalFormatting>
  <conditionalFormatting sqref="B8">
    <cfRule type="containsText" dxfId="36" priority="4" operator="containsText" text="australia">
      <formula>NOT(ISERROR(SEARCH("australia",B8)))</formula>
    </cfRule>
  </conditionalFormatting>
  <conditionalFormatting sqref="B9">
    <cfRule type="containsText" dxfId="35" priority="5" operator="containsText" text="australia">
      <formula>NOT(ISERROR(SEARCH("australia",B9)))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A36" sqref="A36"/>
    </sheetView>
  </sheetViews>
  <sheetFormatPr defaultRowHeight="15" x14ac:dyDescent="0.25"/>
  <cols>
    <col min="1" max="1" width="136.42578125" bestFit="1" customWidth="1"/>
    <col min="2" max="9" width="20.7109375" customWidth="1"/>
  </cols>
  <sheetData>
    <row r="1" spans="1:10" ht="36" x14ac:dyDescent="0.25">
      <c r="A1" s="3" t="s">
        <v>74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75</v>
      </c>
      <c r="B4" s="2" t="s">
        <v>119</v>
      </c>
    </row>
    <row r="5" spans="1:10" s="2" customFormat="1" ht="24.95" customHeight="1" x14ac:dyDescent="0.25">
      <c r="A5" s="2" t="s">
        <v>76</v>
      </c>
    </row>
    <row r="6" spans="1:10" s="2" customFormat="1" ht="24.95" customHeight="1" x14ac:dyDescent="0.25">
      <c r="A6" s="2" t="s">
        <v>77</v>
      </c>
    </row>
    <row r="7" spans="1:10" s="2" customFormat="1" ht="24.95" customHeight="1" x14ac:dyDescent="0.25">
      <c r="A7" s="2" t="s">
        <v>78</v>
      </c>
    </row>
    <row r="8" spans="1:10" s="2" customFormat="1" ht="24.95" customHeight="1" x14ac:dyDescent="0.25">
      <c r="A8" s="2" t="s">
        <v>79</v>
      </c>
    </row>
    <row r="9" spans="1:10" s="2" customFormat="1" ht="24.95" customHeight="1" x14ac:dyDescent="0.25">
      <c r="A9" s="2" t="s">
        <v>80</v>
      </c>
    </row>
    <row r="10" spans="1:10" s="2" customFormat="1" ht="24.95" customHeight="1" x14ac:dyDescent="0.25">
      <c r="A10" s="2" t="s">
        <v>81</v>
      </c>
    </row>
    <row r="11" spans="1:10" s="2" customFormat="1" ht="24.95" customHeight="1" x14ac:dyDescent="0.25">
      <c r="A11" s="2" t="s">
        <v>82</v>
      </c>
    </row>
    <row r="12" spans="1:10" s="2" customFormat="1" ht="24.95" customHeight="1" x14ac:dyDescent="0.25">
      <c r="A12" s="2" t="s">
        <v>83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4" priority="6" operator="containsText" text="jakarta">
      <formula>NOT(ISERROR(SEARCH("jakarta",B10)))</formula>
    </cfRule>
  </conditionalFormatting>
  <conditionalFormatting sqref="B11">
    <cfRule type="containsText" dxfId="33" priority="7" operator="containsText" text="jakarta">
      <formula>NOT(ISERROR(SEARCH("jakarta",B11)))</formula>
    </cfRule>
  </conditionalFormatting>
  <conditionalFormatting sqref="B12">
    <cfRule type="containsText" dxfId="32" priority="8" operator="containsText" text="jakarta">
      <formula>NOT(ISERROR(SEARCH("jakarta",B12)))</formula>
    </cfRule>
  </conditionalFormatting>
  <conditionalFormatting sqref="B13">
    <cfRule type="containsText" dxfId="31" priority="9" operator="containsText" text="jakarta">
      <formula>NOT(ISERROR(SEARCH("jakarta",B13)))</formula>
    </cfRule>
  </conditionalFormatting>
  <conditionalFormatting sqref="B4:I13">
    <cfRule type="containsText" dxfId="30" priority="10" operator="containsText" text="jakarta">
      <formula>NOT(ISERROR(SEARCH("jakarta",B4)))</formula>
    </cfRule>
  </conditionalFormatting>
  <conditionalFormatting sqref="B5">
    <cfRule type="containsText" dxfId="29" priority="1" operator="containsText" text="jakarta">
      <formula>NOT(ISERROR(SEARCH("jakarta",B5)))</formula>
    </cfRule>
  </conditionalFormatting>
  <conditionalFormatting sqref="B6">
    <cfRule type="containsText" dxfId="28" priority="2" operator="containsText" text="jakarta">
      <formula>NOT(ISERROR(SEARCH("jakarta",B6)))</formula>
    </cfRule>
  </conditionalFormatting>
  <conditionalFormatting sqref="B7">
    <cfRule type="containsText" dxfId="27" priority="3" operator="containsText" text="jakarta">
      <formula>NOT(ISERROR(SEARCH("jakarta",B7)))</formula>
    </cfRule>
  </conditionalFormatting>
  <conditionalFormatting sqref="B8">
    <cfRule type="containsText" dxfId="26" priority="4" operator="containsText" text="jakarta">
      <formula>NOT(ISERROR(SEARCH("jakarta",B8)))</formula>
    </cfRule>
  </conditionalFormatting>
  <conditionalFormatting sqref="B9">
    <cfRule type="containsText" dxfId="25" priority="5" operator="containsText" text="jakarta">
      <formula>NOT(ISERROR(SEARCH("jakarta",B9)))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B8" sqref="B8"/>
    </sheetView>
  </sheetViews>
  <sheetFormatPr defaultRowHeight="15" x14ac:dyDescent="0.25"/>
  <cols>
    <col min="1" max="1" width="101.42578125" bestFit="1" customWidth="1"/>
    <col min="2" max="9" width="20.7109375" customWidth="1"/>
  </cols>
  <sheetData>
    <row r="1" spans="1:10" ht="36" x14ac:dyDescent="0.25">
      <c r="A1" s="3" t="s">
        <v>84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85</v>
      </c>
    </row>
    <row r="5" spans="1:10" s="2" customFormat="1" ht="24.95" customHeight="1" x14ac:dyDescent="0.25">
      <c r="A5" s="2" t="s">
        <v>86</v>
      </c>
    </row>
    <row r="6" spans="1:10" s="2" customFormat="1" ht="24.95" customHeight="1" x14ac:dyDescent="0.25">
      <c r="A6" s="2" t="s">
        <v>87</v>
      </c>
    </row>
    <row r="7" spans="1:10" s="2" customFormat="1" ht="24.95" customHeight="1" x14ac:dyDescent="0.25">
      <c r="A7" s="2" t="s">
        <v>88</v>
      </c>
      <c r="B7" s="2" t="s">
        <v>116</v>
      </c>
    </row>
    <row r="8" spans="1:10" s="2" customFormat="1" ht="24.95" customHeight="1" x14ac:dyDescent="0.25">
      <c r="A8" s="2" t="s">
        <v>89</v>
      </c>
    </row>
    <row r="9" spans="1:10" s="2" customFormat="1" ht="24.95" customHeight="1" x14ac:dyDescent="0.25">
      <c r="A9" s="2" t="s">
        <v>90</v>
      </c>
    </row>
    <row r="10" spans="1:10" s="2" customFormat="1" ht="24.95" customHeight="1" x14ac:dyDescent="0.25">
      <c r="A10" s="2" t="s">
        <v>91</v>
      </c>
    </row>
    <row r="11" spans="1:10" s="2" customFormat="1" ht="24.95" customHeight="1" x14ac:dyDescent="0.25">
      <c r="A11" s="2" t="s">
        <v>92</v>
      </c>
    </row>
    <row r="12" spans="1:10" s="2" customFormat="1" ht="24.95" customHeight="1" x14ac:dyDescent="0.25">
      <c r="A12" s="2" t="s">
        <v>93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24" priority="6" operator="containsText" text="lion">
      <formula>NOT(ISERROR(SEARCH("lion",B10)))</formula>
    </cfRule>
  </conditionalFormatting>
  <conditionalFormatting sqref="B11">
    <cfRule type="containsText" dxfId="23" priority="7" operator="containsText" text="lion">
      <formula>NOT(ISERROR(SEARCH("lion",B11)))</formula>
    </cfRule>
  </conditionalFormatting>
  <conditionalFormatting sqref="B12">
    <cfRule type="containsText" dxfId="22" priority="8" operator="containsText" text="lion">
      <formula>NOT(ISERROR(SEARCH("lion",B12)))</formula>
    </cfRule>
  </conditionalFormatting>
  <conditionalFormatting sqref="B13">
    <cfRule type="containsText" dxfId="21" priority="9" operator="containsText" text="lion">
      <formula>NOT(ISERROR(SEARCH("lion",B13)))</formula>
    </cfRule>
  </conditionalFormatting>
  <conditionalFormatting sqref="B4:I13">
    <cfRule type="containsText" dxfId="20" priority="10" operator="containsText" text="lion">
      <formula>NOT(ISERROR(SEARCH("lion",B4)))</formula>
    </cfRule>
  </conditionalFormatting>
  <conditionalFormatting sqref="B5">
    <cfRule type="containsText" dxfId="19" priority="1" operator="containsText" text="lion">
      <formula>NOT(ISERROR(SEARCH("lion",B5)))</formula>
    </cfRule>
  </conditionalFormatting>
  <conditionalFormatting sqref="B6">
    <cfRule type="containsText" dxfId="18" priority="2" operator="containsText" text="lion">
      <formula>NOT(ISERROR(SEARCH("lion",B6)))</formula>
    </cfRule>
  </conditionalFormatting>
  <conditionalFormatting sqref="B7">
    <cfRule type="containsText" dxfId="17" priority="3" operator="containsText" text="lion">
      <formula>NOT(ISERROR(SEARCH("lion",B7)))</formula>
    </cfRule>
  </conditionalFormatting>
  <conditionalFormatting sqref="B8">
    <cfRule type="containsText" dxfId="16" priority="4" operator="containsText" text="lion">
      <formula>NOT(ISERROR(SEARCH("lion",B8)))</formula>
    </cfRule>
  </conditionalFormatting>
  <conditionalFormatting sqref="B9">
    <cfRule type="containsText" dxfId="15" priority="5" operator="containsText" text="lion">
      <formula>NOT(ISERROR(SEARCH("lion",B9)))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Question_1</vt:lpstr>
      <vt:lpstr>Question_2</vt:lpstr>
      <vt:lpstr>Question_3</vt:lpstr>
      <vt:lpstr>Question_4</vt:lpstr>
      <vt:lpstr>Question_5</vt:lpstr>
      <vt:lpstr>Question_6</vt:lpstr>
      <vt:lpstr>Question_7</vt:lpstr>
      <vt:lpstr>Question_8</vt:lpstr>
      <vt:lpstr>Question_9</vt:lpstr>
      <vt:lpstr>Question_10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2024-01-24T14:15:27Z</dcterms:created>
  <dcterms:modified xsi:type="dcterms:W3CDTF">2024-01-26T21:43:12Z</dcterms:modified>
</cp:coreProperties>
</file>