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8515B503-B549-4F1D-90E8-3BEFF3F18FD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<sst xmlns="http://schemas.openxmlformats.org/spreadsheetml/2006/main" count="159" uniqueCount="127">
  <si>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</si>
  <si>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</si>
  <si>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</si>
  <si>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</si>
  <si>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</si>
  <si>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</si>
  <si>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</si>
  <si>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</si>
  <si>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</si>
  <si>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</si>
  <si>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</si>
  <si>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</si>
  <si>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</si>
  <si>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</si>
  <si>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</si>
  <si>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It is the coldest season of the year.</t>
  </si>
  <si>
    <t>It is associated with snow and ice.</t>
  </si>
  <si>
    <t>It is a time of year when children often break up from school.</t>
  </si>
  <si>
    <t>It is a time when plants go dormant and animals prepare for hibernation.</t>
  </si>
  <si>
    <t>The shortest day of the year falls during this season in the Northern Hemisphere.</t>
  </si>
  <si>
    <t>It is often a time of festivity and celebration.</t>
  </si>
  <si>
    <t>It is associated with the colors red and green.</t>
  </si>
  <si>
    <t>It is often associated with gift-giving and the exchange of presents.</t>
  </si>
  <si>
    <t>It is a time of year when many people travel to visit family and friends.</t>
  </si>
  <si>
    <t>It is often associated with the idea of "cozy" and "warm" activities.</t>
  </si>
  <si>
    <t>Question: Which British Prime Minister was the 1st Earl of Stockton?</t>
  </si>
  <si>
    <t>He was a British statesman and Conservative politician.</t>
  </si>
  <si>
    <t>He served as the Prime Minister of the United Kingdom from 1957 to 1963.</t>
  </si>
  <si>
    <t>He was nicknamed "Supermac".</t>
  </si>
  <si>
    <t>He was known for his pragmatism, wit, and unflappability.</t>
  </si>
  <si>
    <t>He was born on February 10, 1894 in London, England.</t>
  </si>
  <si>
    <t>He died on December 29, 1986 in Birch Grove, Sussex.</t>
  </si>
  <si>
    <t>He was a member of the House of Lords and the House of Commons.</t>
  </si>
  <si>
    <t>He held several other ministerial offices before becoming Prime Minister.</t>
  </si>
  <si>
    <t>He was Chancellor of the University of Oxford from 1960 to 1986.</t>
  </si>
  <si>
    <t>He was awarded the Order of Merit in 1976 and received a peerage in 1984.</t>
  </si>
  <si>
    <t>Question: For what does the G stand in P. G. Wodehouse?</t>
  </si>
  <si>
    <t>It is a common abbreviation for a type of alcoholic drink.</t>
  </si>
  <si>
    <t>It is often used to describe a type of wine.</t>
  </si>
  <si>
    <t>It is a type of spirit that is made from grapes.</t>
  </si>
  <si>
    <t>It is often aged in oak barrels to give it a rich, complex flavor.</t>
  </si>
  <si>
    <t>It is a popular drink for special occasions, such as weddings and anniversaries.</t>
  </si>
  <si>
    <t>It is often served with a meal, such as steak or seafood.</t>
  </si>
  <si>
    <t>It is a popular drink for sipping on its own, especially in the evening.</t>
  </si>
  <si>
    <t>It is a popular drink for socializing and making toasts.</t>
  </si>
  <si>
    <t>It is a popular drink for relaxing and unwinding after a long day.</t>
  </si>
  <si>
    <t>It is a popular drink for celebrating special events, such as birthdays and holidays.</t>
  </si>
  <si>
    <t>Question: What is the name of the fuel depot near Hemel Hempstead that caught fire in December 2005?</t>
  </si>
  <si>
    <t>The fuel depot in question is located along the M1 motorway.</t>
  </si>
  <si>
    <t>The fire at the depot occurred on December 16, 2005, and was reported to be quite large.</t>
  </si>
  <si>
    <t>The depot stored a variety of fuels, including diesel and petrol.</t>
  </si>
  <si>
    <t>The fire was caused by a leak of one of the stored fuels.</t>
  </si>
  <si>
    <t>The depot is operated by a well-known fuel company with a large presence in the UK.</t>
  </si>
  <si>
    <t>The fire caused significant disruption to traffic on the M1 motorway.</t>
  </si>
  <si>
    <t>The depot is located in the Hertfordshire area, near the town of Hemel Hempstead.</t>
  </si>
  <si>
    <t>The fire was extinguished by emergency services after several hours.</t>
  </si>
  <si>
    <t>The incident led to an investigation into the cause of the fire and the safety measures in place at the depot.</t>
  </si>
  <si>
    <t>Question: Edouard Daladier became Prime Minister of which country in 1933?</t>
  </si>
  <si>
    <t>The country is located in Europe.</t>
  </si>
  <si>
    <t>The country has a coastline along the Mediterranean Sea.</t>
  </si>
  <si>
    <t>The country has a population of around 40 million people.</t>
  </si>
  <si>
    <t>The country is a member of the European Union.</t>
  </si>
  <si>
    <t>The country has a diverse culture, with influences from both Mediterranean and Western Europe.</t>
  </si>
  <si>
    <t>The country has a long history of political instability, with frequent changes in government.</t>
  </si>
  <si>
    <t>The country has a strong economy, with a high standard of living and a strong agricultural sector.</t>
  </si>
  <si>
    <t>The country is known for its beautiful cities, including the capital city, which is home to many historic landmarks and cultural institutions.</t>
  </si>
  <si>
    <t>Question: Which range of hills lie at the northern end of the Pennine Way?</t>
  </si>
  <si>
    <t>They are a range of hills in the north of England.</t>
  </si>
  <si>
    <t>They are located in the county of Northumberland.</t>
  </si>
  <si>
    <t>They are part of the Pennines, a mountain range that stretches across northern England.</t>
  </si>
  <si>
    <t>They are known for their rugged terrain and stunning views.</t>
  </si>
  <si>
    <t>They are a popular destination for hikers and outdoor enthusiasts.</t>
  </si>
  <si>
    <t>They are home to a variety of wildlife, including red grouse, curlew, and lapwing.</t>
  </si>
  <si>
    <t>They are part of the Northumberland National Park.</t>
  </si>
  <si>
    <t>They are named after a local legend about a giant who lived in the area.</t>
  </si>
  <si>
    <t>Question: What was the name of the character played by Ralph Fiennes in 'Schindler's List'?</t>
  </si>
  <si>
    <t>He was a Nazi officer who was responsible for the liquidation of the Jewish ghetto in Krakow.</t>
  </si>
  <si>
    <t>He was a ruthless and efficient administrator who was known for his cruelty and brutality.</t>
  </si>
  <si>
    <t>He was a key figure in the implementation of the "Final Solution" and was responsible for the deaths of thousands of Jews.</t>
  </si>
  <si>
    <t>He was a member of the SS and held the rank of SS-Obersturmbannführer.</t>
  </si>
  <si>
    <t>He was born in 1904 in Zgierz, Poland and died in 1948 in Krakow, Poland.</t>
  </si>
  <si>
    <t>He was a graduate of the University of Jagiellonian in Krakow and studied law.</t>
  </si>
  <si>
    <t>He joined the Nazi Party in 1933 and became a member of the SS in 1934.</t>
  </si>
  <si>
    <t>He served as the commandant of the Płaszów concentration camp from 1942 to 1944.</t>
  </si>
  <si>
    <t>He was known for his flamboyant and eccentric behavior, and was often seen wearing a monocle and carrying a cane.</t>
  </si>
  <si>
    <t>Question: In the texting acronym AFAIK, for what does the K stand?</t>
  </si>
  <si>
    <t>It is a word that means to inform.</t>
  </si>
  <si>
    <t>It is a word that means to report.</t>
  </si>
  <si>
    <t>It is a word that means to tell.</t>
  </si>
  <si>
    <t>It is a word that means to communicate.</t>
  </si>
  <si>
    <t>It is a word that means to convey.</t>
  </si>
  <si>
    <t>It is a word that means to spread.</t>
  </si>
  <si>
    <t>It is a word that means to impart.</t>
  </si>
  <si>
    <t>It is a word that means to reveal.</t>
  </si>
  <si>
    <t>It is a word that means to make public.</t>
  </si>
  <si>
    <t>Question: Who was made an honorary citizen of Haslach, Austria, in 1938, an honour withdrawn in 2004?</t>
  </si>
  <si>
    <t>The person who was made an honorary citizen of Haslach, Austria in 1938 was a famous political leader.</t>
  </si>
  <si>
    <t>The person's political party was associated with the Nazi regime.</t>
  </si>
  <si>
    <t>The person's honorary citizenship was revoked in 2004 due to their involvement in the Holocaust.</t>
  </si>
  <si>
    <t>The person's name is often mentioned in the same breath as other infamous Nazi leaders.</t>
  </si>
  <si>
    <t>The person's actions and ideologies were widely condemned after World War II.</t>
  </si>
  <si>
    <t>The person's honorary citizenship was withdrawn as part of a larger effort to distance the town of Haslach from its Nazi past.</t>
  </si>
  <si>
    <t>The person's legacy is still controversial and divisive, with some people viewing them as a hero and others as a villain.</t>
  </si>
  <si>
    <t>The person's honorary citizenship was awarded to them in recognition of their political and military achievements.</t>
  </si>
  <si>
    <t>The person's honorary citizenship was revoked due to the town of Haslach's desire to distance itself from the person's association with the Nazi regime.</t>
  </si>
  <si>
    <t>The person's name is not widely known outside of Austria and Germany, but their actions and ideologies had a significant impact on world history.</t>
  </si>
  <si>
    <t>Question: Who directed the 2005 version of the film "King Kong"?</t>
  </si>
  <si>
    <t>The director of the 2005 version of "King Kong" is a well-known filmmaker who has directed several successful movies in the past.</t>
  </si>
  <si>
    <t>The director is American and has been active in the film industry for over two decades.</t>
  </si>
  <si>
    <t>The director's previous works include a popular action movie franchise and a critically acclaimed drama film.</t>
  </si>
  <si>
    <t>The director was chosen for the "King Kong" project due to their experience in creating epic and visually stunning films.</t>
  </si>
  <si>
    <t>The director worked closely with the film's producers to develop the story and visual style of the movie.</t>
  </si>
  <si>
    <t>The director is known for their attention to detail and their ability to create a sense of scale and scope in their films.</t>
  </si>
  <si>
    <t>The director has a strong passion for the "King Kong" franchise and was excited to bring the classic tale to life in a new and exciting way.</t>
  </si>
  <si>
    <t>The director's vision for the film included incorporating state-of-the-art special effects and a talented cast of actors.</t>
  </si>
  <si>
    <t>The director faced several challenges during the production of the film, including logistical and creative obstacles.</t>
  </si>
  <si>
    <t>The director's dedication and perseverance paid off, as the final product was widely praised by critics and audiences alike.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</si>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</sst>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11" sqref="B11"/>
    </sheetView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2" priority="9" operator="containsText" text="adolf hitler">
      <formula>NOT(ISERROR(SEARCH("adolf hitler",B10)))</formula>
    </cfRule>
  </conditionalFormatting>
  <conditionalFormatting sqref="B11">
    <cfRule type="containsText" dxfId="111" priority="10" operator="containsText" text="peter jackson">
      <formula>NOT(ISERROR(SEARCH("peter jackson",B11)))</formula>
    </cfRule>
  </conditionalFormatting>
  <conditionalFormatting sqref="B2">
    <cfRule type="containsText" dxfId="110" priority="1" operator="containsText" text="winter">
      <formula>NOT(ISERROR(SEARCH("winter",B2)))</formula>
    </cfRule>
  </conditionalFormatting>
  <conditionalFormatting sqref="B3">
    <cfRule type="containsText" dxfId="109" priority="2" operator="containsText" text="harold macmillan">
      <formula>NOT(ISERROR(SEARCH("harold macmillan",B3)))</formula>
    </cfRule>
  </conditionalFormatting>
  <conditionalFormatting sqref="B4">
    <cfRule type="containsText" dxfId="108" priority="3" operator="containsText" text="grenville">
      <formula>NOT(ISERROR(SEARCH("grenville",B4)))</formula>
    </cfRule>
  </conditionalFormatting>
  <conditionalFormatting sqref="B5">
    <cfRule type="containsText" dxfId="107" priority="4" operator="containsText" text="buncefield">
      <formula>NOT(ISERROR(SEARCH("buncefield",B5)))</formula>
    </cfRule>
  </conditionalFormatting>
  <conditionalFormatting sqref="B6">
    <cfRule type="containsText" dxfId="106" priority="5" operator="containsText" text="france">
      <formula>NOT(ISERROR(SEARCH("france",B6)))</formula>
    </cfRule>
  </conditionalFormatting>
  <conditionalFormatting sqref="B7">
    <cfRule type="containsText" dxfId="105" priority="6" operator="containsText" text="cheviots">
      <formula>NOT(ISERROR(SEARCH("cheviots",B7)))</formula>
    </cfRule>
  </conditionalFormatting>
  <conditionalFormatting sqref="B8">
    <cfRule type="containsText" dxfId="104" priority="7" operator="containsText" text="amon goeth">
      <formula>NOT(ISERROR(SEARCH("amon goeth",B8)))</formula>
    </cfRule>
  </conditionalFormatting>
  <conditionalFormatting sqref="B9">
    <cfRule type="containsText" dxfId="103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34.28515625" bestFit="1" customWidth="1"/>
    <col min="2" max="9" width="20.7109375" customWidth="1"/>
  </cols>
  <sheetData>
    <row r="1" spans="1:10" ht="36" x14ac:dyDescent="0.25">
      <c r="A1" s="3" t="s">
        <v>95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96</v>
      </c>
    </row>
    <row r="5" spans="1:10" s="2" customFormat="1" ht="24.95" customHeight="1" x14ac:dyDescent="0.25">
      <c r="A5" s="2" t="s">
        <v>97</v>
      </c>
      <c r="B5" s="2" t="s">
        <v>125</v>
      </c>
    </row>
    <row r="6" spans="1:10" s="2" customFormat="1" ht="24.95" customHeight="1" x14ac:dyDescent="0.25">
      <c r="A6" s="2" t="s">
        <v>98</v>
      </c>
    </row>
    <row r="7" spans="1:10" s="2" customFormat="1" ht="24.95" customHeight="1" x14ac:dyDescent="0.25">
      <c r="A7" s="2" t="s">
        <v>99</v>
      </c>
    </row>
    <row r="8" spans="1:10" s="2" customFormat="1" ht="24.95" customHeight="1" x14ac:dyDescent="0.25">
      <c r="A8" s="2" t="s">
        <v>100</v>
      </c>
    </row>
    <row r="9" spans="1:10" s="2" customFormat="1" ht="24.95" customHeight="1" x14ac:dyDescent="0.25">
      <c r="A9" s="2" t="s">
        <v>101</v>
      </c>
    </row>
    <row r="10" spans="1:10" s="2" customFormat="1" ht="24.95" customHeight="1" x14ac:dyDescent="0.25">
      <c r="A10" s="2" t="s">
        <v>102</v>
      </c>
    </row>
    <row r="11" spans="1:10" s="2" customFormat="1" ht="24.95" customHeight="1" x14ac:dyDescent="0.25">
      <c r="A11" s="2" t="s">
        <v>103</v>
      </c>
    </row>
    <row r="12" spans="1:10" s="2" customFormat="1" ht="24.95" customHeight="1" x14ac:dyDescent="0.25">
      <c r="A12" s="2" t="s">
        <v>104</v>
      </c>
    </row>
    <row r="13" spans="1:10" s="2" customFormat="1" ht="24.95" customHeight="1" x14ac:dyDescent="0.25">
      <c r="A13" s="2" t="s">
        <v>105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120" bestFit="1" customWidth="1"/>
    <col min="2" max="9" width="20.7109375" customWidth="1"/>
  </cols>
  <sheetData>
    <row r="1" spans="1:10" ht="36" x14ac:dyDescent="0.25">
      <c r="A1" s="3" t="s">
        <v>106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107</v>
      </c>
    </row>
    <row r="5" spans="1:10" s="2" customFormat="1" ht="24.95" customHeight="1" x14ac:dyDescent="0.25">
      <c r="A5" s="2" t="s">
        <v>108</v>
      </c>
    </row>
    <row r="6" spans="1:10" s="2" customFormat="1" ht="24.95" customHeight="1" x14ac:dyDescent="0.25">
      <c r="A6" s="2" t="s">
        <v>109</v>
      </c>
    </row>
    <row r="7" spans="1:10" s="2" customFormat="1" ht="24.95" customHeight="1" x14ac:dyDescent="0.25">
      <c r="A7" s="2" t="s">
        <v>110</v>
      </c>
    </row>
    <row r="8" spans="1:10" s="2" customFormat="1" ht="24.95" customHeight="1" x14ac:dyDescent="0.25">
      <c r="A8" s="2" t="s">
        <v>111</v>
      </c>
    </row>
    <row r="9" spans="1:10" s="2" customFormat="1" ht="24.95" customHeight="1" x14ac:dyDescent="0.25">
      <c r="A9" s="2" t="s">
        <v>112</v>
      </c>
    </row>
    <row r="10" spans="1:10" s="2" customFormat="1" ht="24.95" customHeight="1" x14ac:dyDescent="0.25">
      <c r="A10" s="2" t="s">
        <v>113</v>
      </c>
    </row>
    <row r="11" spans="1:10" s="2" customFormat="1" ht="24.95" customHeight="1" x14ac:dyDescent="0.25">
      <c r="A11" s="2" t="s">
        <v>114</v>
      </c>
    </row>
    <row r="12" spans="1:10" s="2" customFormat="1" ht="24.95" customHeight="1" x14ac:dyDescent="0.25">
      <c r="A12" s="2" t="s">
        <v>115</v>
      </c>
    </row>
    <row r="13" spans="1:10" s="2" customFormat="1" ht="24.95" customHeight="1" x14ac:dyDescent="0.25">
      <c r="A13" s="2" t="s">
        <v>116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117</v>
      </c>
    </row>
    <row r="3" spans="1:2" s="2" customFormat="1" ht="24.95" customHeight="1" x14ac:dyDescent="0.25">
      <c r="A3" s="2" t="s">
        <v>3</v>
      </c>
      <c r="B3" s="2" t="s">
        <v>118</v>
      </c>
    </row>
    <row r="4" spans="1:2" s="2" customFormat="1" ht="24.95" customHeight="1" x14ac:dyDescent="0.25">
      <c r="A4" s="2" t="s">
        <v>4</v>
      </c>
      <c r="B4" s="2" t="s">
        <v>119</v>
      </c>
    </row>
    <row r="5" spans="1:2" s="2" customFormat="1" ht="24.95" customHeight="1" x14ac:dyDescent="0.25">
      <c r="A5" s="2" t="s">
        <v>5</v>
      </c>
      <c r="B5" s="2" t="s">
        <v>120</v>
      </c>
    </row>
    <row r="6" spans="1:2" s="2" customFormat="1" ht="24.95" customHeight="1" x14ac:dyDescent="0.25">
      <c r="A6" s="2" t="s">
        <v>6</v>
      </c>
      <c r="B6" s="2" t="s">
        <v>121</v>
      </c>
    </row>
    <row r="7" spans="1:2" s="2" customFormat="1" ht="24.95" customHeight="1" x14ac:dyDescent="0.25">
      <c r="A7" s="2" t="s">
        <v>7</v>
      </c>
      <c r="B7" s="2" t="s">
        <v>122</v>
      </c>
    </row>
    <row r="8" spans="1:2" s="2" customFormat="1" ht="24.95" customHeight="1" x14ac:dyDescent="0.25">
      <c r="A8" s="2" t="s">
        <v>8</v>
      </c>
      <c r="B8" s="2" t="s">
        <v>123</v>
      </c>
    </row>
    <row r="9" spans="1:2" s="2" customFormat="1" ht="24.95" customHeight="1" x14ac:dyDescent="0.25">
      <c r="A9" s="2" t="s">
        <v>9</v>
      </c>
      <c r="B9" s="2" t="s">
        <v>124</v>
      </c>
    </row>
    <row r="10" spans="1:2" s="2" customFormat="1" ht="24.95" customHeight="1" x14ac:dyDescent="0.25">
      <c r="A10" s="2" t="s">
        <v>10</v>
      </c>
      <c r="B10" s="2" t="s">
        <v>125</v>
      </c>
    </row>
    <row r="11" spans="1:2" s="2" customFormat="1" ht="24.95" customHeight="1" x14ac:dyDescent="0.25">
      <c r="A11" s="2" t="s">
        <v>11</v>
      </c>
      <c r="B11" s="2" t="s">
        <v>126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2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117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2" priority="6" operator="containsText" text="winter">
      <formula>NOT(ISERROR(SEARCH("winter",B10)))</formula>
    </cfRule>
  </conditionalFormatting>
  <conditionalFormatting sqref="B11">
    <cfRule type="containsText" dxfId="101" priority="7" operator="containsText" text="winter">
      <formula>NOT(ISERROR(SEARCH("winter",B11)))</formula>
    </cfRule>
  </conditionalFormatting>
  <conditionalFormatting sqref="B12">
    <cfRule type="containsText" dxfId="100" priority="8" operator="containsText" text="winter">
      <formula>NOT(ISERROR(SEARCH("winter",B12)))</formula>
    </cfRule>
  </conditionalFormatting>
  <conditionalFormatting sqref="B13">
    <cfRule type="containsText" dxfId="99" priority="9" operator="containsText" text="winter">
      <formula>NOT(ISERROR(SEARCH("winter",B13)))</formula>
    </cfRule>
  </conditionalFormatting>
  <conditionalFormatting sqref="B14">
    <cfRule type="containsText" dxfId="98" priority="10" operator="containsText" text="winter">
      <formula>NOT(ISERROR(SEARCH("winter",B14)))</formula>
    </cfRule>
  </conditionalFormatting>
  <conditionalFormatting sqref="B4:I13">
    <cfRule type="containsText" dxfId="97" priority="11" operator="containsText" text="winter">
      <formula>NOT(ISERROR(SEARCH("winter",B4)))</formula>
    </cfRule>
  </conditionalFormatting>
  <conditionalFormatting sqref="B5">
    <cfRule type="containsText" dxfId="96" priority="1" operator="containsText" text="winter">
      <formula>NOT(ISERROR(SEARCH("winter",B5)))</formula>
    </cfRule>
  </conditionalFormatting>
  <conditionalFormatting sqref="B6">
    <cfRule type="containsText" dxfId="95" priority="2" operator="containsText" text="winter">
      <formula>NOT(ISERROR(SEARCH("winter",B6)))</formula>
    </cfRule>
  </conditionalFormatting>
  <conditionalFormatting sqref="B7">
    <cfRule type="containsText" dxfId="94" priority="3" operator="containsText" text="winter">
      <formula>NOT(ISERROR(SEARCH("winter",B7)))</formula>
    </cfRule>
  </conditionalFormatting>
  <conditionalFormatting sqref="B8">
    <cfRule type="containsText" dxfId="93" priority="4" operator="containsText" text="winter">
      <formula>NOT(ISERROR(SEARCH("winter",B8)))</formula>
    </cfRule>
  </conditionalFormatting>
  <conditionalFormatting sqref="B9">
    <cfRule type="containsText" dxfId="92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66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1" priority="6" operator="containsText" text="harold macmillan">
      <formula>NOT(ISERROR(SEARCH("harold macmillan",B10)))</formula>
    </cfRule>
  </conditionalFormatting>
  <conditionalFormatting sqref="B11">
    <cfRule type="containsText" dxfId="90" priority="7" operator="containsText" text="harold macmillan">
      <formula>NOT(ISERROR(SEARCH("harold macmillan",B11)))</formula>
    </cfRule>
  </conditionalFormatting>
  <conditionalFormatting sqref="B12">
    <cfRule type="containsText" dxfId="89" priority="8" operator="containsText" text="harold macmillan">
      <formula>NOT(ISERROR(SEARCH("harold macmillan",B12)))</formula>
    </cfRule>
  </conditionalFormatting>
  <conditionalFormatting sqref="B13">
    <cfRule type="containsText" dxfId="88" priority="9" operator="containsText" text="harold macmillan">
      <formula>NOT(ISERROR(SEARCH("harold macmillan",B13)))</formula>
    </cfRule>
  </conditionalFormatting>
  <conditionalFormatting sqref="B14">
    <cfRule type="containsText" dxfId="87" priority="10" operator="containsText" text="harold macmillan">
      <formula>NOT(ISERROR(SEARCH("harold macmillan",B14)))</formula>
    </cfRule>
  </conditionalFormatting>
  <conditionalFormatting sqref="B4:I13">
    <cfRule type="containsText" dxfId="86" priority="11" operator="containsText" text="harold macmillan">
      <formula>NOT(ISERROR(SEARCH("harold macmillan",B4)))</formula>
    </cfRule>
  </conditionalFormatting>
  <conditionalFormatting sqref="B5">
    <cfRule type="containsText" dxfId="85" priority="1" operator="containsText" text="harold macmillan">
      <formula>NOT(ISERROR(SEARCH("harold macmillan",B5)))</formula>
    </cfRule>
  </conditionalFormatting>
  <conditionalFormatting sqref="B6">
    <cfRule type="containsText" dxfId="84" priority="2" operator="containsText" text="harold macmillan">
      <formula>NOT(ISERROR(SEARCH("harold macmillan",B6)))</formula>
    </cfRule>
  </conditionalFormatting>
  <conditionalFormatting sqref="B7">
    <cfRule type="containsText" dxfId="83" priority="3" operator="containsText" text="harold macmillan">
      <formula>NOT(ISERROR(SEARCH("harold macmillan",B7)))</formula>
    </cfRule>
  </conditionalFormatting>
  <conditionalFormatting sqref="B8">
    <cfRule type="containsText" dxfId="82" priority="4" operator="containsText" text="harold macmillan">
      <formula>NOT(ISERROR(SEARCH("harold macmillan",B8)))</formula>
    </cfRule>
  </conditionalFormatting>
  <conditionalFormatting sqref="B9">
    <cfRule type="containsText" dxfId="81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72.42578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0" priority="6" operator="containsText" text="grenville">
      <formula>NOT(ISERROR(SEARCH("grenville",B10)))</formula>
    </cfRule>
  </conditionalFormatting>
  <conditionalFormatting sqref="B11">
    <cfRule type="containsText" dxfId="79" priority="7" operator="containsText" text="grenville">
      <formula>NOT(ISERROR(SEARCH("grenville",B11)))</formula>
    </cfRule>
  </conditionalFormatting>
  <conditionalFormatting sqref="B12">
    <cfRule type="containsText" dxfId="78" priority="8" operator="containsText" text="grenville">
      <formula>NOT(ISERROR(SEARCH("grenville",B12)))</formula>
    </cfRule>
  </conditionalFormatting>
  <conditionalFormatting sqref="B13">
    <cfRule type="containsText" dxfId="77" priority="9" operator="containsText" text="grenville">
      <formula>NOT(ISERROR(SEARCH("grenville",B13)))</formula>
    </cfRule>
  </conditionalFormatting>
  <conditionalFormatting sqref="B14">
    <cfRule type="containsText" dxfId="76" priority="10" operator="containsText" text="grenville">
      <formula>NOT(ISERROR(SEARCH("grenville",B14)))</formula>
    </cfRule>
  </conditionalFormatting>
  <conditionalFormatting sqref="B4:I13">
    <cfRule type="containsText" dxfId="75" priority="11" operator="containsText" text="grenville">
      <formula>NOT(ISERROR(SEARCH("grenville",B4)))</formula>
    </cfRule>
  </conditionalFormatting>
  <conditionalFormatting sqref="B5">
    <cfRule type="containsText" dxfId="74" priority="1" operator="containsText" text="grenville">
      <formula>NOT(ISERROR(SEARCH("grenville",B5)))</formula>
    </cfRule>
  </conditionalFormatting>
  <conditionalFormatting sqref="B6">
    <cfRule type="containsText" dxfId="73" priority="2" operator="containsText" text="grenville">
      <formula>NOT(ISERROR(SEARCH("grenville",B6)))</formula>
    </cfRule>
  </conditionalFormatting>
  <conditionalFormatting sqref="B7">
    <cfRule type="containsText" dxfId="72" priority="3" operator="containsText" text="grenville">
      <formula>NOT(ISERROR(SEARCH("grenville",B7)))</formula>
    </cfRule>
  </conditionalFormatting>
  <conditionalFormatting sqref="B8">
    <cfRule type="containsText" dxfId="71" priority="4" operator="containsText" text="grenville">
      <formula>NOT(ISERROR(SEARCH("grenville",B8)))</formula>
    </cfRule>
  </conditionalFormatting>
  <conditionalFormatting sqref="B9">
    <cfRule type="containsText" dxfId="70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95.42578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9" priority="6" operator="containsText" text="buncefield">
      <formula>NOT(ISERROR(SEARCH("buncefield",B10)))</formula>
    </cfRule>
  </conditionalFormatting>
  <conditionalFormatting sqref="B11">
    <cfRule type="containsText" dxfId="68" priority="7" operator="containsText" text="buncefield">
      <formula>NOT(ISERROR(SEARCH("buncefield",B11)))</formula>
    </cfRule>
  </conditionalFormatting>
  <conditionalFormatting sqref="B12">
    <cfRule type="containsText" dxfId="67" priority="8" operator="containsText" text="buncefield">
      <formula>NOT(ISERROR(SEARCH("buncefield",B12)))</formula>
    </cfRule>
  </conditionalFormatting>
  <conditionalFormatting sqref="B13">
    <cfRule type="containsText" dxfId="66" priority="9" operator="containsText" text="buncefield">
      <formula>NOT(ISERROR(SEARCH("buncefield",B13)))</formula>
    </cfRule>
  </conditionalFormatting>
  <conditionalFormatting sqref="B4:I13">
    <cfRule type="containsText" dxfId="65" priority="10" operator="containsText" text="buncefield">
      <formula>NOT(ISERROR(SEARCH("buncefield",B4)))</formula>
    </cfRule>
  </conditionalFormatting>
  <conditionalFormatting sqref="B5">
    <cfRule type="containsText" dxfId="64" priority="1" operator="containsText" text="buncefield">
      <formula>NOT(ISERROR(SEARCH("buncefield",B5)))</formula>
    </cfRule>
  </conditionalFormatting>
  <conditionalFormatting sqref="B6">
    <cfRule type="containsText" dxfId="63" priority="2" operator="containsText" text="buncefield">
      <formula>NOT(ISERROR(SEARCH("buncefield",B6)))</formula>
    </cfRule>
  </conditionalFormatting>
  <conditionalFormatting sqref="B7">
    <cfRule type="containsText" dxfId="62" priority="3" operator="containsText" text="buncefield">
      <formula>NOT(ISERROR(SEARCH("buncefield",B7)))</formula>
    </cfRule>
  </conditionalFormatting>
  <conditionalFormatting sqref="B8">
    <cfRule type="containsText" dxfId="61" priority="4" operator="containsText" text="buncefield">
      <formula>NOT(ISERROR(SEARCH("buncefield",B8)))</formula>
    </cfRule>
  </conditionalFormatting>
  <conditionalFormatting sqref="B9">
    <cfRule type="containsText" dxfId="60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121.28515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france">
      <formula>NOT(ISERROR(SEARCH("france",B10)))</formula>
    </cfRule>
  </conditionalFormatting>
  <conditionalFormatting sqref="B11">
    <cfRule type="containsText" dxfId="58" priority="7" operator="containsText" text="france">
      <formula>NOT(ISERROR(SEARCH("france",B11)))</formula>
    </cfRule>
  </conditionalFormatting>
  <conditionalFormatting sqref="B12">
    <cfRule type="containsText" dxfId="57" priority="8" operator="containsText" text="france">
      <formula>NOT(ISERROR(SEARCH("france",B12)))</formula>
    </cfRule>
  </conditionalFormatting>
  <conditionalFormatting sqref="B4:I13">
    <cfRule type="containsText" dxfId="56" priority="9" operator="containsText" text="france">
      <formula>NOT(ISERROR(SEARCH("france",B4)))</formula>
    </cfRule>
  </conditionalFormatting>
  <conditionalFormatting sqref="B5">
    <cfRule type="containsText" dxfId="55" priority="1" operator="containsText" text="france">
      <formula>NOT(ISERROR(SEARCH("france",B5)))</formula>
    </cfRule>
  </conditionalFormatting>
  <conditionalFormatting sqref="B6">
    <cfRule type="containsText" dxfId="54" priority="2" operator="containsText" text="france">
      <formula>NOT(ISERROR(SEARCH("france",B6)))</formula>
    </cfRule>
  </conditionalFormatting>
  <conditionalFormatting sqref="B7">
    <cfRule type="containsText" dxfId="53" priority="3" operator="containsText" text="france">
      <formula>NOT(ISERROR(SEARCH("france",B7)))</formula>
    </cfRule>
  </conditionalFormatting>
  <conditionalFormatting sqref="B8">
    <cfRule type="containsText" dxfId="52" priority="4" operator="containsText" text="france">
      <formula>NOT(ISERROR(SEARCH("france",B8)))</formula>
    </cfRule>
  </conditionalFormatting>
  <conditionalFormatting sqref="B9">
    <cfRule type="containsText" dxfId="51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78.1406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0" priority="6" operator="containsText" text="cheviots">
      <formula>NOT(ISERROR(SEARCH("cheviots",B10)))</formula>
    </cfRule>
  </conditionalFormatting>
  <conditionalFormatting sqref="B11">
    <cfRule type="containsText" dxfId="49" priority="7" operator="containsText" text="cheviots">
      <formula>NOT(ISERROR(SEARCH("cheviots",B11)))</formula>
    </cfRule>
  </conditionalFormatting>
  <conditionalFormatting sqref="B12">
    <cfRule type="containsText" dxfId="48" priority="8" operator="containsText" text="cheviots">
      <formula>NOT(ISERROR(SEARCH("cheviots",B12)))</formula>
    </cfRule>
  </conditionalFormatting>
  <conditionalFormatting sqref="B4:I13">
    <cfRule type="containsText" dxfId="47" priority="9" operator="containsText" text="cheviots">
      <formula>NOT(ISERROR(SEARCH("cheviots",B4)))</formula>
    </cfRule>
  </conditionalFormatting>
  <conditionalFormatting sqref="B5">
    <cfRule type="containsText" dxfId="46" priority="1" operator="containsText" text="cheviots">
      <formula>NOT(ISERROR(SEARCH("cheviots",B5)))</formula>
    </cfRule>
  </conditionalFormatting>
  <conditionalFormatting sqref="B6">
    <cfRule type="containsText" dxfId="45" priority="2" operator="containsText" text="cheviots">
      <formula>NOT(ISERROR(SEARCH("cheviots",B6)))</formula>
    </cfRule>
  </conditionalFormatting>
  <conditionalFormatting sqref="B7">
    <cfRule type="containsText" dxfId="44" priority="3" operator="containsText" text="cheviots">
      <formula>NOT(ISERROR(SEARCH("cheviots",B7)))</formula>
    </cfRule>
  </conditionalFormatting>
  <conditionalFormatting sqref="B8">
    <cfRule type="containsText" dxfId="43" priority="4" operator="containsText" text="cheviots">
      <formula>NOT(ISERROR(SEARCH("cheviots",B8)))</formula>
    </cfRule>
  </conditionalFormatting>
  <conditionalFormatting sqref="B9">
    <cfRule type="containsText" dxfId="42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09.1406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>
      <c r="A11" s="2" t="s">
        <v>83</v>
      </c>
    </row>
    <row r="12" spans="1:10" s="2" customFormat="1" ht="24.95" customHeight="1" x14ac:dyDescent="0.25">
      <c r="A12" s="2" t="s">
        <v>84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1" priority="6" operator="containsText" text="amon goeth">
      <formula>NOT(ISERROR(SEARCH("amon goeth",B10)))</formula>
    </cfRule>
  </conditionalFormatting>
  <conditionalFormatting sqref="B11">
    <cfRule type="containsText" dxfId="40" priority="7" operator="containsText" text="amon goeth">
      <formula>NOT(ISERROR(SEARCH("amon goeth",B11)))</formula>
    </cfRule>
  </conditionalFormatting>
  <conditionalFormatting sqref="B12">
    <cfRule type="containsText" dxfId="39" priority="8" operator="containsText" text="amon goeth">
      <formula>NOT(ISERROR(SEARCH("amon goeth",B12)))</formula>
    </cfRule>
  </conditionalFormatting>
  <conditionalFormatting sqref="B13">
    <cfRule type="containsText" dxfId="38" priority="9" operator="containsText" text="amon goeth">
      <formula>NOT(ISERROR(SEARCH("amon goeth",B13)))</formula>
    </cfRule>
  </conditionalFormatting>
  <conditionalFormatting sqref="B4:I13">
    <cfRule type="containsText" dxfId="37" priority="10" operator="containsText" text="amon goeth">
      <formula>NOT(ISERROR(SEARCH("amon goeth",B4)))</formula>
    </cfRule>
  </conditionalFormatting>
  <conditionalFormatting sqref="B5">
    <cfRule type="containsText" dxfId="36" priority="1" operator="containsText" text="amon goeth">
      <formula>NOT(ISERROR(SEARCH("amon goeth",B5)))</formula>
    </cfRule>
  </conditionalFormatting>
  <conditionalFormatting sqref="B6">
    <cfRule type="containsText" dxfId="35" priority="2" operator="containsText" text="amon goeth">
      <formula>NOT(ISERROR(SEARCH("amon goeth",B6)))</formula>
    </cfRule>
  </conditionalFormatting>
  <conditionalFormatting sqref="B7">
    <cfRule type="containsText" dxfId="34" priority="3" operator="containsText" text="amon goeth">
      <formula>NOT(ISERROR(SEARCH("amon goeth",B7)))</formula>
    </cfRule>
  </conditionalFormatting>
  <conditionalFormatting sqref="B8">
    <cfRule type="containsText" dxfId="33" priority="4" operator="containsText" text="amon goeth">
      <formula>NOT(ISERROR(SEARCH("amon goeth",B8)))</formula>
    </cfRule>
  </conditionalFormatting>
  <conditionalFormatting sqref="B9">
    <cfRule type="containsText" dxfId="32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60.140625" bestFit="1" customWidth="1"/>
    <col min="2" max="9" width="20.7109375" customWidth="1"/>
  </cols>
  <sheetData>
    <row r="1" spans="1:10" ht="36" x14ac:dyDescent="0.25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86</v>
      </c>
    </row>
    <row r="5" spans="1:10" s="2" customFormat="1" ht="24.95" customHeight="1" x14ac:dyDescent="0.25">
      <c r="A5" s="2" t="s">
        <v>87</v>
      </c>
    </row>
    <row r="6" spans="1:10" s="2" customFormat="1" ht="24.95" customHeight="1" x14ac:dyDescent="0.25">
      <c r="A6" s="2" t="s">
        <v>88</v>
      </c>
    </row>
    <row r="7" spans="1:10" s="2" customFormat="1" ht="24.95" customHeight="1" x14ac:dyDescent="0.25">
      <c r="A7" s="2" t="s">
        <v>89</v>
      </c>
    </row>
    <row r="8" spans="1:10" s="2" customFormat="1" ht="24.95" customHeight="1" x14ac:dyDescent="0.25">
      <c r="A8" s="2" t="s">
        <v>90</v>
      </c>
    </row>
    <row r="9" spans="1:10" s="2" customFormat="1" ht="24.95" customHeight="1" x14ac:dyDescent="0.25">
      <c r="A9" s="2" t="s">
        <v>91</v>
      </c>
    </row>
    <row r="10" spans="1:10" s="2" customFormat="1" ht="24.95" customHeight="1" x14ac:dyDescent="0.25">
      <c r="A10" s="2" t="s">
        <v>92</v>
      </c>
    </row>
    <row r="11" spans="1:10" s="2" customFormat="1" ht="24.95" customHeight="1" x14ac:dyDescent="0.25">
      <c r="A11" s="2" t="s">
        <v>93</v>
      </c>
    </row>
    <row r="12" spans="1:10" s="2" customFormat="1" ht="24.95" customHeight="1" x14ac:dyDescent="0.25">
      <c r="A12" s="2" t="s">
        <v>94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1" priority="6" operator="containsText" text="know">
      <formula>NOT(ISERROR(SEARCH("know",B10)))</formula>
    </cfRule>
  </conditionalFormatting>
  <conditionalFormatting sqref="B11">
    <cfRule type="containsText" dxfId="30" priority="7" operator="containsText" text="know">
      <formula>NOT(ISERROR(SEARCH("know",B11)))</formula>
    </cfRule>
  </conditionalFormatting>
  <conditionalFormatting sqref="B12">
    <cfRule type="containsText" dxfId="29" priority="8" operator="containsText" text="know">
      <formula>NOT(ISERROR(SEARCH("know",B12)))</formula>
    </cfRule>
  </conditionalFormatting>
  <conditionalFormatting sqref="B13">
    <cfRule type="containsText" dxfId="28" priority="9" operator="containsText" text="know">
      <formula>NOT(ISERROR(SEARCH("know",B13)))</formula>
    </cfRule>
  </conditionalFormatting>
  <conditionalFormatting sqref="B4:I13">
    <cfRule type="containsText" dxfId="27" priority="10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2024-01-26T21:43:32Z</dcterms:modified>
</cp:coreProperties>
</file>