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4\"/>
    </mc:Choice>
  </mc:AlternateContent>
  <xr:revisionPtr revIDLastSave="0" documentId="13_ncr:1_{64950270-CE1E-4468-9FCD-DA94E423858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estions" sheetId="1" r:id="rId1"/>
    <sheet name="Question_61" sheetId="2" r:id="rId2"/>
    <sheet name="Question_62" sheetId="3" r:id="rId3"/>
    <sheet name="Question_63" sheetId="4" r:id="rId4"/>
    <sheet name="Question_64" sheetId="5" r:id="rId5"/>
    <sheet name="Question_65" sheetId="6" r:id="rId6"/>
    <sheet name="Question_66" sheetId="7" r:id="rId7"/>
    <sheet name="Question_67" sheetId="8" r:id="rId8"/>
    <sheet name="Question_68" sheetId="9" r:id="rId9"/>
    <sheet name="Question_69" sheetId="10" r:id="rId10"/>
    <sheet name="Question_7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<sst xmlns="http://schemas.openxmlformats.org/spreadsheetml/2006/main" count="163" uniqueCount="129">
  <si>
    <t>Question</t>
  </si>
  <si>
    <t>Answer without hints</t>
  </si>
  <si>
    <t>Who was the first actress to win an Oscar for a performance entirely in a foreign language?</t>
  </si>
  <si>
    <t>Incheon International Airport serves which Asian city?</t>
  </si>
  <si>
    <t>In which month does the USA celebrate Labour Day?</t>
  </si>
  <si>
    <t>Herodotus, one of the earliest writers now to be called a historian, lived when?</t>
  </si>
  <si>
    <t>Who wrote the novel 'Hungry as the Sea'?</t>
  </si>
  <si>
    <t>A "mufti" is a legal expert in what religion?</t>
  </si>
  <si>
    <t>Which of Britain's Labour Prime Ministers was in office for the longest continuous term and the longest time overall?</t>
  </si>
  <si>
    <t>What material forms the hard outermost layer of a human tooth?</t>
  </si>
  <si>
    <t>A formicary is the nest or dwelling of which insect?</t>
  </si>
  <si>
    <t>In which decade did motor car pioneer Henry Ford die?</t>
  </si>
  <si>
    <t>Question: Who was the first actress to win an Oscar for a performance entirely in a foreign language?</t>
  </si>
  <si>
    <t>Hint</t>
  </si>
  <si>
    <t>Answer</t>
  </si>
  <si>
    <t>She's an iconic Italian movie star known for her striking features and sultry eyes.</t>
  </si>
  <si>
    <t>This actress has won numerous awards, including an Academy Award, for her outstanding performances.</t>
  </si>
  <si>
    <t>She's known for her versatility on screen, taking on roles in a variety of genres, from comedy to drama to romance.</t>
  </si>
  <si>
    <t>Her signature style is both timeless and irreverent, making her a fashion icon of the silver screen.</t>
  </si>
  <si>
    <t>This actress has been named one of the greatest actresses of all time, with a career spanning over six decades.</t>
  </si>
  <si>
    <t>She's known for her fierce independent spirit and unforgettable screen presence, leaving a lasting impact on the film industry.</t>
  </si>
  <si>
    <t>Her beauty is not just skin-deep, as she's also known for her sharp wit and quick tongue, making her a compelling presence both on and off screen.</t>
  </si>
  <si>
    <t>This actress has been a trailblazer for women in Hollywood, breaking down barriers and paving the way for future generations of actresses.</t>
  </si>
  <si>
    <t>She's a true diva, with a commanding presence that's impossible to ignore.</t>
  </si>
  <si>
    <t>Her legacy continues to inspire and influence new generations of actors and actresses, solidifying her place as a legend of the film industry.</t>
  </si>
  <si>
    <t>Question: Incheon International Airport serves which Asian city?</t>
  </si>
  <si>
    <t>This city is the capital of a country in East Asia.</t>
  </si>
  <si>
    <t>It's a place where you can find ancient palaces and temples alongside modern skyscrapers.</t>
  </si>
  <si>
    <t>The food here is known for its bold flavors and spicy dishes.</t>
  </si>
  <si>
    <t>The people here are known for their warm hospitality and friendly smiles.</t>
  </si>
  <si>
    <t>This city hosts many festivals and events throughout the year, including a famous lantern festival.</t>
  </si>
  <si>
    <t>The city's transportation system is efficient and easy to navigate, making it a great place to explore on foot.</t>
  </si>
  <si>
    <t>You can find a mix of traditional and modern shopping experiences here, from bustling markets to upscale malls.</t>
  </si>
  <si>
    <t>The nightlife in this city is vibrant and diverse, with everything from K-pop bars to underground clubs.</t>
  </si>
  <si>
    <t>This city has a rich cultural heritage, with many museums and galleries showcasing its art and history.</t>
  </si>
  <si>
    <t>The city's location makes it an ideal base for exploring the surrounding countryside, including picturesque villages and rugged mountains.</t>
  </si>
  <si>
    <t>Question: In which month does the USA celebrate Labour Day?</t>
  </si>
  <si>
    <t>The month when Americans celebrate the hard work and contributions of workers.</t>
  </si>
  <si>
    <t>A time to recognize the value of labor in the United States.</t>
  </si>
  <si>
    <t>Celebrated in this month, usually on the first Monday.</t>
  </si>
  <si>
    <t>A federal holiday since 1882.</t>
  </si>
  <si>
    <t>A day off for many workers across the country.</t>
  </si>
  <si>
    <t>Marks the end of summer and the beginning of a new season.</t>
  </si>
  <si>
    <t>A time for parades, festivals, and other community events.</t>
  </si>
  <si>
    <t>A day to show appreciation for the labor movement and its achievements.</t>
  </si>
  <si>
    <t>A time to reflect on the importance of fair labor practices and workers' rights.</t>
  </si>
  <si>
    <t>Question: Herodotus, one of the earliest writers now to be called a historian, lived when?</t>
  </si>
  <si>
    <t>It was the century that saw the rise of the Persian Empire.</t>
  </si>
  <si>
    <t>It was the century that saw the development of democracy in Athens.</t>
  </si>
  <si>
    <t>It was the century that saw the birth of philosophy in Greece.</t>
  </si>
  <si>
    <t>It was the century that saw the rise of the Olympic Games.</t>
  </si>
  <si>
    <t>It was the century that saw the development of theater in Greece.</t>
  </si>
  <si>
    <t>It was the century that saw the rise of the city-state of Sparta.</t>
  </si>
  <si>
    <t>It was the century that saw the rise of the city-state of Athens.</t>
  </si>
  <si>
    <t>It was the century that saw the rise of the Persian Empire under Cyrus the Great.</t>
  </si>
  <si>
    <t>It was the century that saw the rise of the Greek philosopher Socrates.</t>
  </si>
  <si>
    <t>Question: Who wrote the novel 'Hungry as the Sea'?</t>
  </si>
  <si>
    <t>He was born in Broken Hill, Northern Rhodesia, now Zambia in 1933.</t>
  </si>
  <si>
    <t>He is a South African-born British author.</t>
  </si>
  <si>
    <t>He is best known for his historical adventure novels.</t>
  </si>
  <si>
    <t>He has written more than 50 novels.</t>
  </si>
  <si>
    <t>He is best known for his Courtney series of historical adventure novels.</t>
  </si>
  <si>
    <t>He has a long-standing interest in Ancient Egypt.</t>
  </si>
  <si>
    <t>He is one of the world’s leading bestselling authors.</t>
  </si>
  <si>
    <t>His books are published in 26 languages.</t>
  </si>
  <si>
    <t>He has sold over 130 million copies of his books.</t>
  </si>
  <si>
    <t>He was awarded the CBE in 2003 for services to literature.</t>
  </si>
  <si>
    <t>Question: A "mufti" is a legal expert in what religion?</t>
  </si>
  <si>
    <t>It is a monotheistic religion founded in the 7th century in the Arabian Peninsula.</t>
  </si>
  <si>
    <t>The holy book of this religion is the Quran.</t>
  </si>
  <si>
    <t>The five pillars of this religion are the declaration of faith, prayer, giving to charity, fasting during the month of Ramadan, and going on a pilgrimage to Mecca.</t>
  </si>
  <si>
    <t>The main prophet of this religion is Muhammad.</t>
  </si>
  <si>
    <t>The main message of this religion is the unity and oneness of God.</t>
  </si>
  <si>
    <t>The followers of this religion are called Muslims.</t>
  </si>
  <si>
    <t>This religion spread rapidly throughout the Arabian Peninsula in the early 7th century after Muhammad's death.</t>
  </si>
  <si>
    <t>This religion's teachings are based on the teachings of the prophet Muhammad and the Quran.</t>
  </si>
  <si>
    <t>The main beliefs of this religion include the belief in one God and the belief that God's message was revealed to humans through prophets.</t>
  </si>
  <si>
    <t xml:space="preserve">Followers of this religion are united by their belief in one God and their commitment to living according to His teachings. </t>
  </si>
  <si>
    <t>Question: Which of Britain's Labour Prime Ministers was in office for the longest continuous term and the longest time overall?</t>
  </si>
  <si>
    <t>He was born on May 6, 1953 in Edinburgh, Scotland.</t>
  </si>
  <si>
    <t>He served as the Prime Minister of the United Kingdom from 1997 to 2007.</t>
  </si>
  <si>
    <t>He was the Leader of the Labour Party from 1994 to 2007.</t>
  </si>
  <si>
    <t>He served as Leader of the Opposition from 1994 to 1997.</t>
  </si>
  <si>
    <t>He had various shadow cabinet posts from 1987 to 1994.</t>
  </si>
  <si>
    <t>He was Member of Parliament (MP) for Sedgefield from 1983 to 2007.</t>
  </si>
  <si>
    <t>He has been the executive chairman of the Institute for Global Change since 2016.</t>
  </si>
  <si>
    <t>He was knighted by Queen Elizabeth II in 2022.</t>
  </si>
  <si>
    <t>At various points in his premiership, he was among both the most popular and most unpopular politicians in British history.</t>
  </si>
  <si>
    <t>He is married to Cherie Booth and they have four children together, including Euan.</t>
  </si>
  <si>
    <t>Question: What material forms the hard outermost layer of a human tooth?</t>
  </si>
  <si>
    <t>It's not bone! While the tooth root is surrounded by bone, the hard outermost layer is actually made of a different type of tissue.</t>
  </si>
  <si>
    <t>Think of it as a protective shell. The hard layer of a tooth is designed to protect the softer dentin inside from damage.</t>
  </si>
  <si>
    <t>It's made of the same material as your fingernails. The hard outer layer of a tooth is made of a tough, hard protein called keratin.</t>
  </si>
  <si>
    <t>It's the hardest substance in the human body. The hard outer layer of a tooth is the hardest substance in the human body, even harder than bone!</t>
  </si>
  <si>
    <t>It's not just for looks. The hard outer layer of a tooth plays a crucial role in protecting the tooth from decay and damage.</t>
  </si>
  <si>
    <t>It's made up of tiny crystals. The hard outer layer of a tooth is made up of tiny crystals of minerals, like hydroxyapatite, that give it its strength and hardness.</t>
  </si>
  <si>
    <t>It's not just found in teeth. The hard outer layer of a tooth is also found in some other bones in the body, like the jawbone and the skull.</t>
  </si>
  <si>
    <t>Question: A formicary is the nest or dwelling of which insect?</t>
  </si>
  <si>
    <t>There are over 12,000 species of this insect worldwide.</t>
  </si>
  <si>
    <t>The bullet species of this insect is said to have the most painful sting in the world.</t>
  </si>
  <si>
    <t>Fire species of this insect cause over £3 billion worth of damage a year.</t>
  </si>
  <si>
    <t>The queen of one particular species can live up to 30 years.</t>
  </si>
  <si>
    <t>This insect is one of the world’s strongest creatures in relation to its size.</t>
  </si>
  <si>
    <t>This insect holds the record for the fastest movement in the animal kingdom.</t>
  </si>
  <si>
    <t>This insect can be found on every single continent except Antarctica.</t>
  </si>
  <si>
    <t>This insect is social and lives in colonies.</t>
  </si>
  <si>
    <t>Some species of this insect don’t have ears or eyes.</t>
  </si>
  <si>
    <t>The largest nest ever found of this insect was over 3,700 miles wide.</t>
  </si>
  <si>
    <t>Question: In which decade did motor car pioneer Henry Ford die?</t>
  </si>
  <si>
    <t>It was the decade when World War II ended .</t>
  </si>
  <si>
    <t>The first African American played in Baseball’s Major League .</t>
  </si>
  <si>
    <t>The bikini made its debut .</t>
  </si>
  <si>
    <t>Italy surrendered during this decade .</t>
  </si>
  <si>
    <t>Japanese American Internment Camps were established .</t>
  </si>
  <si>
    <t>D-Day occurred during this decade .</t>
  </si>
  <si>
    <t>A surprise attack led to FDR’s famous speech .</t>
  </si>
  <si>
    <t>Two World War II Leaders started their term .</t>
  </si>
  <si>
    <t>The United Nations was founded during this decade .</t>
  </si>
  <si>
    <t>The world population increased from about 2.25 to 2.5 billion over the course of the decade .</t>
  </si>
  <si>
    <t>Sophia Loren</t>
  </si>
  <si>
    <t>Seoul</t>
  </si>
  <si>
    <t>September</t>
  </si>
  <si>
    <t>5th century BCE</t>
  </si>
  <si>
    <t>Wilbur Smith</t>
  </si>
  <si>
    <t>Islam</t>
  </si>
  <si>
    <t>Tony Blair</t>
  </si>
  <si>
    <t>Enamel</t>
  </si>
  <si>
    <t>Ant</t>
  </si>
  <si>
    <t>1940s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</si>
</sst>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B7" sqref="B7"/>
    </sheetView>
  </sheetViews>
  <sheetFormatPr defaultRowHeight="15" x14ac:dyDescent="0.25"/>
  <cols>
    <col min="1" max="1" width="103.57031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  <c r="B3" s="2" t="s">
        <v>120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4" priority="9" operator="containsText" text="ant">
      <formula>NOT(ISERROR(SEARCH("ant",B10)))</formula>
    </cfRule>
  </conditionalFormatting>
  <conditionalFormatting sqref="B11">
    <cfRule type="containsText" dxfId="113" priority="10" operator="containsText" text="1940s">
      <formula>NOT(ISERROR(SEARCH("1940s",B11)))</formula>
    </cfRule>
  </conditionalFormatting>
  <conditionalFormatting sqref="B2">
    <cfRule type="containsText" dxfId="112" priority="1" operator="containsText" text="sophia loren">
      <formula>NOT(ISERROR(SEARCH("sophia loren",B2)))</formula>
    </cfRule>
  </conditionalFormatting>
  <conditionalFormatting sqref="B3">
    <cfRule type="containsText" dxfId="111" priority="2" operator="containsText" text="seoul">
      <formula>NOT(ISERROR(SEARCH("seoul",B3)))</formula>
    </cfRule>
  </conditionalFormatting>
  <conditionalFormatting sqref="B4">
    <cfRule type="containsText" dxfId="110" priority="3" operator="containsText" text="september">
      <formula>NOT(ISERROR(SEARCH("september",B4)))</formula>
    </cfRule>
  </conditionalFormatting>
  <conditionalFormatting sqref="B5">
    <cfRule type="containsText" dxfId="109" priority="4" operator="containsText" text="5th century bce">
      <formula>NOT(ISERROR(SEARCH("5th century bce",B5)))</formula>
    </cfRule>
  </conditionalFormatting>
  <conditionalFormatting sqref="B6">
    <cfRule type="containsText" dxfId="108" priority="5" operator="containsText" text="wilbur smith">
      <formula>NOT(ISERROR(SEARCH("wilbur smith",B6)))</formula>
    </cfRule>
  </conditionalFormatting>
  <conditionalFormatting sqref="B7">
    <cfRule type="containsText" dxfId="107" priority="6" operator="containsText" text="islam">
      <formula>NOT(ISERROR(SEARCH("islam",B7)))</formula>
    </cfRule>
  </conditionalFormatting>
  <conditionalFormatting sqref="B8">
    <cfRule type="containsText" dxfId="106" priority="7" operator="containsText" text="tony blair">
      <formula>NOT(ISERROR(SEARCH("tony blair",B8)))</formula>
    </cfRule>
  </conditionalFormatting>
  <conditionalFormatting sqref="B9">
    <cfRule type="containsText" dxfId="105" priority="8" operator="containsText" text="enamel">
      <formula>NOT(ISERROR(SEARCH("enamel",B9)))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B9" sqref="B9"/>
    </sheetView>
  </sheetViews>
  <sheetFormatPr defaultRowHeight="15" x14ac:dyDescent="0.25"/>
  <cols>
    <col min="1" max="1" width="73" bestFit="1" customWidth="1"/>
    <col min="2" max="9" width="20.7109375" customWidth="1"/>
  </cols>
  <sheetData>
    <row r="1" spans="1:10" ht="36" x14ac:dyDescent="0.25">
      <c r="A1" s="3" t="s">
        <v>97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98</v>
      </c>
    </row>
    <row r="5" spans="1:10" s="2" customFormat="1" ht="24.95" customHeight="1" x14ac:dyDescent="0.25">
      <c r="A5" s="2" t="s">
        <v>99</v>
      </c>
    </row>
    <row r="6" spans="1:10" s="2" customFormat="1" ht="24.95" customHeight="1" x14ac:dyDescent="0.25">
      <c r="A6" s="2" t="s">
        <v>100</v>
      </c>
    </row>
    <row r="7" spans="1:10" s="2" customFormat="1" ht="24.95" customHeight="1" x14ac:dyDescent="0.25">
      <c r="A7" s="2" t="s">
        <v>101</v>
      </c>
    </row>
    <row r="8" spans="1:10" s="2" customFormat="1" ht="24.95" customHeight="1" x14ac:dyDescent="0.25">
      <c r="A8" s="2" t="s">
        <v>102</v>
      </c>
      <c r="B8" s="2" t="s">
        <v>127</v>
      </c>
    </row>
    <row r="9" spans="1:10" s="2" customFormat="1" ht="24.95" customHeight="1" x14ac:dyDescent="0.25">
      <c r="A9" s="2" t="s">
        <v>103</v>
      </c>
    </row>
    <row r="10" spans="1:10" s="2" customFormat="1" ht="24.95" customHeight="1" x14ac:dyDescent="0.25">
      <c r="A10" s="2" t="s">
        <v>104</v>
      </c>
    </row>
    <row r="11" spans="1:10" s="2" customFormat="1" ht="24.95" customHeight="1" x14ac:dyDescent="0.25">
      <c r="A11" s="2" t="s">
        <v>105</v>
      </c>
    </row>
    <row r="12" spans="1:10" s="2" customFormat="1" ht="24.95" customHeight="1" x14ac:dyDescent="0.25">
      <c r="A12" s="2" t="s">
        <v>106</v>
      </c>
    </row>
    <row r="13" spans="1:10" s="2" customFormat="1" ht="24.95" customHeight="1" x14ac:dyDescent="0.25">
      <c r="A13" s="2" t="s">
        <v>107</v>
      </c>
    </row>
  </sheetData>
  <mergeCells count="1">
    <mergeCell ref="A1:J1"/>
  </mergeCells>
  <conditionalFormatting sqref="B10">
    <cfRule type="containsText" dxfId="21" priority="6" operator="containsText" text="ant">
      <formula>NOT(ISERROR(SEARCH("ant",B10)))</formula>
    </cfRule>
  </conditionalFormatting>
  <conditionalFormatting sqref="B11">
    <cfRule type="containsText" dxfId="20" priority="7" operator="containsText" text="ant">
      <formula>NOT(ISERROR(SEARCH("ant",B11)))</formula>
    </cfRule>
  </conditionalFormatting>
  <conditionalFormatting sqref="B12">
    <cfRule type="containsText" dxfId="19" priority="8" operator="containsText" text="ant">
      <formula>NOT(ISERROR(SEARCH("ant",B12)))</formula>
    </cfRule>
  </conditionalFormatting>
  <conditionalFormatting sqref="B13">
    <cfRule type="containsText" dxfId="18" priority="9" operator="containsText" text="ant">
      <formula>NOT(ISERROR(SEARCH("ant",B13)))</formula>
    </cfRule>
  </conditionalFormatting>
  <conditionalFormatting sqref="B14">
    <cfRule type="containsText" dxfId="17" priority="10" operator="containsText" text="ant">
      <formula>NOT(ISERROR(SEARCH("ant",B14)))</formula>
    </cfRule>
  </conditionalFormatting>
  <conditionalFormatting sqref="B4:I13">
    <cfRule type="containsText" dxfId="16" priority="11" operator="containsText" text="ant">
      <formula>NOT(ISERROR(SEARCH("ant",B4)))</formula>
    </cfRule>
  </conditionalFormatting>
  <conditionalFormatting sqref="B5">
    <cfRule type="containsText" dxfId="15" priority="1" operator="containsText" text="ant">
      <formula>NOT(ISERROR(SEARCH("ant",B5)))</formula>
    </cfRule>
  </conditionalFormatting>
  <conditionalFormatting sqref="B6">
    <cfRule type="containsText" dxfId="14" priority="2" operator="containsText" text="ant">
      <formula>NOT(ISERROR(SEARCH("ant",B6)))</formula>
    </cfRule>
  </conditionalFormatting>
  <conditionalFormatting sqref="B7">
    <cfRule type="containsText" dxfId="13" priority="3" operator="containsText" text="ant">
      <formula>NOT(ISERROR(SEARCH("ant",B7)))</formula>
    </cfRule>
  </conditionalFormatting>
  <conditionalFormatting sqref="B8">
    <cfRule type="containsText" dxfId="12" priority="4" operator="containsText" text="ant">
      <formula>NOT(ISERROR(SEARCH("ant",B8)))</formula>
    </cfRule>
  </conditionalFormatting>
  <conditionalFormatting sqref="B9">
    <cfRule type="containsText" dxfId="11" priority="5" operator="containsText" text="ant">
      <formula>NOT(ISERROR(SEARCH("ant",B9)))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82.42578125" bestFit="1" customWidth="1"/>
    <col min="2" max="9" width="20.7109375" customWidth="1"/>
  </cols>
  <sheetData>
    <row r="1" spans="1:10" ht="36" x14ac:dyDescent="0.25">
      <c r="A1" s="3" t="s">
        <v>108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109</v>
      </c>
      <c r="B4" s="2" t="s">
        <v>128</v>
      </c>
    </row>
    <row r="5" spans="1:10" s="2" customFormat="1" ht="24.95" customHeight="1" x14ac:dyDescent="0.25">
      <c r="A5" s="2" t="s">
        <v>110</v>
      </c>
    </row>
    <row r="6" spans="1:10" s="2" customFormat="1" ht="24.95" customHeight="1" x14ac:dyDescent="0.25">
      <c r="A6" s="2" t="s">
        <v>111</v>
      </c>
    </row>
    <row r="7" spans="1:10" s="2" customFormat="1" ht="24.95" customHeight="1" x14ac:dyDescent="0.25">
      <c r="A7" s="2" t="s">
        <v>112</v>
      </c>
    </row>
    <row r="8" spans="1:10" s="2" customFormat="1" ht="24.95" customHeight="1" x14ac:dyDescent="0.25">
      <c r="A8" s="2" t="s">
        <v>113</v>
      </c>
    </row>
    <row r="9" spans="1:10" s="2" customFormat="1" ht="24.95" customHeight="1" x14ac:dyDescent="0.25">
      <c r="A9" s="2" t="s">
        <v>114</v>
      </c>
    </row>
    <row r="10" spans="1:10" s="2" customFormat="1" ht="24.95" customHeight="1" x14ac:dyDescent="0.25">
      <c r="A10" s="2" t="s">
        <v>115</v>
      </c>
    </row>
    <row r="11" spans="1:10" s="2" customFormat="1" ht="24.95" customHeight="1" x14ac:dyDescent="0.25">
      <c r="A11" s="2" t="s">
        <v>116</v>
      </c>
    </row>
    <row r="12" spans="1:10" s="2" customFormat="1" ht="24.95" customHeight="1" x14ac:dyDescent="0.25">
      <c r="A12" s="2" t="s">
        <v>117</v>
      </c>
    </row>
    <row r="13" spans="1:10" s="2" customFormat="1" ht="24.95" customHeight="1" x14ac:dyDescent="0.25">
      <c r="A13" s="2" t="s">
        <v>118</v>
      </c>
    </row>
  </sheetData>
  <mergeCells count="1">
    <mergeCell ref="A1:J1"/>
  </mergeCells>
  <conditionalFormatting sqref="B10">
    <cfRule type="containsText" dxfId="10" priority="6" operator="containsText" text="1940s">
      <formula>NOT(ISERROR(SEARCH("1940s",B10)))</formula>
    </cfRule>
  </conditionalFormatting>
  <conditionalFormatting sqref="B11">
    <cfRule type="containsText" dxfId="9" priority="7" operator="containsText" text="1940s">
      <formula>NOT(ISERROR(SEARCH("1940s",B11)))</formula>
    </cfRule>
  </conditionalFormatting>
  <conditionalFormatting sqref="B12">
    <cfRule type="containsText" dxfId="8" priority="8" operator="containsText" text="1940s">
      <formula>NOT(ISERROR(SEARCH("1940s",B12)))</formula>
    </cfRule>
  </conditionalFormatting>
  <conditionalFormatting sqref="B13">
    <cfRule type="containsText" dxfId="7" priority="9" operator="containsText" text="1940s">
      <formula>NOT(ISERROR(SEARCH("1940s",B13)))</formula>
    </cfRule>
  </conditionalFormatting>
  <conditionalFormatting sqref="B14">
    <cfRule type="containsText" dxfId="6" priority="10" operator="containsText" text="1940s">
      <formula>NOT(ISERROR(SEARCH("1940s",B14)))</formula>
    </cfRule>
  </conditionalFormatting>
  <conditionalFormatting sqref="B4:I13">
    <cfRule type="containsText" dxfId="5" priority="11" operator="containsText" text="1940s">
      <formula>NOT(ISERROR(SEARCH("1940s",B4)))</formula>
    </cfRule>
  </conditionalFormatting>
  <conditionalFormatting sqref="B5">
    <cfRule type="containsText" dxfId="4" priority="1" operator="containsText" text="1940s">
      <formula>NOT(ISERROR(SEARCH("1940s",B5)))</formula>
    </cfRule>
  </conditionalFormatting>
  <conditionalFormatting sqref="B6">
    <cfRule type="containsText" dxfId="3" priority="2" operator="containsText" text="1940s">
      <formula>NOT(ISERROR(SEARCH("1940s",B6)))</formula>
    </cfRule>
  </conditionalFormatting>
  <conditionalFormatting sqref="B7">
    <cfRule type="containsText" dxfId="2" priority="3" operator="containsText" text="1940s">
      <formula>NOT(ISERROR(SEARCH("1940s",B7)))</formula>
    </cfRule>
  </conditionalFormatting>
  <conditionalFormatting sqref="B8">
    <cfRule type="containsText" dxfId="1" priority="4" operator="containsText" text="1940s">
      <formula>NOT(ISERROR(SEARCH("1940s",B8)))</formula>
    </cfRule>
  </conditionalFormatting>
  <conditionalFormatting sqref="B9">
    <cfRule type="containsText" dxfId="0" priority="5" operator="containsText" text="1940s">
      <formula>NOT(ISERROR(SEARCH("1940s",B9)))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103.5703125" bestFit="1" customWidth="1"/>
    <col min="2" max="2" width="14.710937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119</v>
      </c>
    </row>
    <row r="3" spans="1:2" s="2" customFormat="1" ht="24.95" customHeight="1" x14ac:dyDescent="0.25">
      <c r="A3" s="2" t="s">
        <v>3</v>
      </c>
      <c r="B3" s="2" t="s">
        <v>120</v>
      </c>
    </row>
    <row r="4" spans="1:2" s="2" customFormat="1" ht="24.95" customHeight="1" x14ac:dyDescent="0.25">
      <c r="A4" s="2" t="s">
        <v>4</v>
      </c>
      <c r="B4" s="2" t="s">
        <v>121</v>
      </c>
    </row>
    <row r="5" spans="1:2" s="2" customFormat="1" ht="24.95" customHeight="1" x14ac:dyDescent="0.25">
      <c r="A5" s="2" t="s">
        <v>5</v>
      </c>
      <c r="B5" s="2" t="s">
        <v>122</v>
      </c>
    </row>
    <row r="6" spans="1:2" s="2" customFormat="1" ht="24.95" customHeight="1" x14ac:dyDescent="0.25">
      <c r="A6" s="2" t="s">
        <v>6</v>
      </c>
      <c r="B6" s="2" t="s">
        <v>123</v>
      </c>
    </row>
    <row r="7" spans="1:2" s="2" customFormat="1" ht="24.95" customHeight="1" x14ac:dyDescent="0.25">
      <c r="A7" s="2" t="s">
        <v>7</v>
      </c>
      <c r="B7" s="2" t="s">
        <v>124</v>
      </c>
    </row>
    <row r="8" spans="1:2" s="2" customFormat="1" ht="24.95" customHeight="1" x14ac:dyDescent="0.25">
      <c r="A8" s="2" t="s">
        <v>8</v>
      </c>
      <c r="B8" s="2" t="s">
        <v>125</v>
      </c>
    </row>
    <row r="9" spans="1:2" s="2" customFormat="1" ht="24.95" customHeight="1" x14ac:dyDescent="0.25">
      <c r="A9" s="2" t="s">
        <v>9</v>
      </c>
      <c r="B9" s="2" t="s">
        <v>126</v>
      </c>
    </row>
    <row r="10" spans="1:2" s="2" customFormat="1" ht="24.95" customHeight="1" x14ac:dyDescent="0.25">
      <c r="A10" s="2" t="s">
        <v>10</v>
      </c>
      <c r="B10" s="2" t="s">
        <v>127</v>
      </c>
    </row>
    <row r="11" spans="1:2" s="2" customFormat="1" ht="24.95" customHeight="1" x14ac:dyDescent="0.25">
      <c r="A11" s="2" t="s">
        <v>11</v>
      </c>
      <c r="B11" s="2" t="s">
        <v>128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sqref="A1:J1"/>
    </sheetView>
  </sheetViews>
  <sheetFormatPr defaultRowHeight="15" x14ac:dyDescent="0.25"/>
  <cols>
    <col min="1" max="1" width="129.710937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4" priority="6" operator="containsText" text="sophia loren">
      <formula>NOT(ISERROR(SEARCH("sophia loren",B10)))</formula>
    </cfRule>
  </conditionalFormatting>
  <conditionalFormatting sqref="B11">
    <cfRule type="containsText" dxfId="103" priority="7" operator="containsText" text="sophia loren">
      <formula>NOT(ISERROR(SEARCH("sophia loren",B11)))</formula>
    </cfRule>
  </conditionalFormatting>
  <conditionalFormatting sqref="B12">
    <cfRule type="containsText" dxfId="102" priority="8" operator="containsText" text="sophia loren">
      <formula>NOT(ISERROR(SEARCH("sophia loren",B12)))</formula>
    </cfRule>
  </conditionalFormatting>
  <conditionalFormatting sqref="B13">
    <cfRule type="containsText" dxfId="101" priority="9" operator="containsText" text="sophia loren">
      <formula>NOT(ISERROR(SEARCH("sophia loren",B13)))</formula>
    </cfRule>
  </conditionalFormatting>
  <conditionalFormatting sqref="B14">
    <cfRule type="containsText" dxfId="100" priority="10" operator="containsText" text="sophia loren">
      <formula>NOT(ISERROR(SEARCH("sophia loren",B14)))</formula>
    </cfRule>
  </conditionalFormatting>
  <conditionalFormatting sqref="B4:I13">
    <cfRule type="containsText" dxfId="99" priority="11" operator="containsText" text="sophia loren">
      <formula>NOT(ISERROR(SEARCH("sophia loren",B4)))</formula>
    </cfRule>
  </conditionalFormatting>
  <conditionalFormatting sqref="B5">
    <cfRule type="containsText" dxfId="98" priority="1" operator="containsText" text="sophia loren">
      <formula>NOT(ISERROR(SEARCH("sophia loren",B5)))</formula>
    </cfRule>
  </conditionalFormatting>
  <conditionalFormatting sqref="B6">
    <cfRule type="containsText" dxfId="97" priority="2" operator="containsText" text="sophia loren">
      <formula>NOT(ISERROR(SEARCH("sophia loren",B6)))</formula>
    </cfRule>
  </conditionalFormatting>
  <conditionalFormatting sqref="B7">
    <cfRule type="containsText" dxfId="96" priority="3" operator="containsText" text="sophia loren">
      <formula>NOT(ISERROR(SEARCH("sophia loren",B7)))</formula>
    </cfRule>
  </conditionalFormatting>
  <conditionalFormatting sqref="B8">
    <cfRule type="containsText" dxfId="95" priority="4" operator="containsText" text="sophia loren">
      <formula>NOT(ISERROR(SEARCH("sophia loren",B8)))</formula>
    </cfRule>
  </conditionalFormatting>
  <conditionalFormatting sqref="B9">
    <cfRule type="containsText" dxfId="94" priority="5" operator="containsText" text="sophia loren">
      <formula>NOT(ISERROR(SEARCH("sophia loren",B9)))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sqref="A1:J1"/>
    </sheetView>
  </sheetViews>
  <sheetFormatPr defaultRowHeight="15" x14ac:dyDescent="0.25"/>
  <cols>
    <col min="1" max="1" width="121.8554687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93" priority="6" operator="containsText" text="seoul">
      <formula>NOT(ISERROR(SEARCH("seoul",B10)))</formula>
    </cfRule>
  </conditionalFormatting>
  <conditionalFormatting sqref="B11">
    <cfRule type="containsText" dxfId="92" priority="7" operator="containsText" text="seoul">
      <formula>NOT(ISERROR(SEARCH("seoul",B11)))</formula>
    </cfRule>
  </conditionalFormatting>
  <conditionalFormatting sqref="B12">
    <cfRule type="containsText" dxfId="91" priority="8" operator="containsText" text="seoul">
      <formula>NOT(ISERROR(SEARCH("seoul",B12)))</formula>
    </cfRule>
  </conditionalFormatting>
  <conditionalFormatting sqref="B13">
    <cfRule type="containsText" dxfId="90" priority="9" operator="containsText" text="seoul">
      <formula>NOT(ISERROR(SEARCH("seoul",B13)))</formula>
    </cfRule>
  </conditionalFormatting>
  <conditionalFormatting sqref="B14">
    <cfRule type="containsText" dxfId="89" priority="10" operator="containsText" text="seoul">
      <formula>NOT(ISERROR(SEARCH("seoul",B14)))</formula>
    </cfRule>
  </conditionalFormatting>
  <conditionalFormatting sqref="B4:I13">
    <cfRule type="containsText" dxfId="88" priority="11" operator="containsText" text="seoul">
      <formula>NOT(ISERROR(SEARCH("seoul",B4)))</formula>
    </cfRule>
  </conditionalFormatting>
  <conditionalFormatting sqref="B5">
    <cfRule type="containsText" dxfId="87" priority="1" operator="containsText" text="seoul">
      <formula>NOT(ISERROR(SEARCH("seoul",B5)))</formula>
    </cfRule>
  </conditionalFormatting>
  <conditionalFormatting sqref="B6">
    <cfRule type="containsText" dxfId="86" priority="2" operator="containsText" text="seoul">
      <formula>NOT(ISERROR(SEARCH("seoul",B6)))</formula>
    </cfRule>
  </conditionalFormatting>
  <conditionalFormatting sqref="B7">
    <cfRule type="containsText" dxfId="85" priority="3" operator="containsText" text="seoul">
      <formula>NOT(ISERROR(SEARCH("seoul",B7)))</formula>
    </cfRule>
  </conditionalFormatting>
  <conditionalFormatting sqref="B8">
    <cfRule type="containsText" dxfId="84" priority="4" operator="containsText" text="seoul">
      <formula>NOT(ISERROR(SEARCH("seoul",B8)))</formula>
    </cfRule>
  </conditionalFormatting>
  <conditionalFormatting sqref="B9">
    <cfRule type="containsText" dxfId="83" priority="5" operator="containsText" text="seoul">
      <formula>NOT(ISERROR(SEARCH("seoul",B9)))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sqref="A1:J1"/>
    </sheetView>
  </sheetViews>
  <sheetFormatPr defaultRowHeight="15" x14ac:dyDescent="0.25"/>
  <cols>
    <col min="1" max="1" width="73.710937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82" priority="6" operator="containsText" text="september">
      <formula>NOT(ISERROR(SEARCH("september",B10)))</formula>
    </cfRule>
  </conditionalFormatting>
  <conditionalFormatting sqref="B11">
    <cfRule type="containsText" dxfId="81" priority="7" operator="containsText" text="september">
      <formula>NOT(ISERROR(SEARCH("september",B11)))</formula>
    </cfRule>
  </conditionalFormatting>
  <conditionalFormatting sqref="B12">
    <cfRule type="containsText" dxfId="80" priority="8" operator="containsText" text="september">
      <formula>NOT(ISERROR(SEARCH("september",B12)))</formula>
    </cfRule>
  </conditionalFormatting>
  <conditionalFormatting sqref="B13">
    <cfRule type="containsText" dxfId="79" priority="9" operator="containsText" text="september">
      <formula>NOT(ISERROR(SEARCH("september",B13)))</formula>
    </cfRule>
  </conditionalFormatting>
  <conditionalFormatting sqref="B4:I13">
    <cfRule type="containsText" dxfId="78" priority="10" operator="containsText" text="september">
      <formula>NOT(ISERROR(SEARCH("september",B4)))</formula>
    </cfRule>
  </conditionalFormatting>
  <conditionalFormatting sqref="B5">
    <cfRule type="containsText" dxfId="77" priority="1" operator="containsText" text="september">
      <formula>NOT(ISERROR(SEARCH("september",B5)))</formula>
    </cfRule>
  </conditionalFormatting>
  <conditionalFormatting sqref="B6">
    <cfRule type="containsText" dxfId="76" priority="2" operator="containsText" text="september">
      <formula>NOT(ISERROR(SEARCH("september",B6)))</formula>
    </cfRule>
  </conditionalFormatting>
  <conditionalFormatting sqref="B7">
    <cfRule type="containsText" dxfId="75" priority="3" operator="containsText" text="september">
      <formula>NOT(ISERROR(SEARCH("september",B7)))</formula>
    </cfRule>
  </conditionalFormatting>
  <conditionalFormatting sqref="B8">
    <cfRule type="containsText" dxfId="74" priority="4" operator="containsText" text="september">
      <formula>NOT(ISERROR(SEARCH("september",B8)))</formula>
    </cfRule>
  </conditionalFormatting>
  <conditionalFormatting sqref="B9">
    <cfRule type="containsText" dxfId="73" priority="5" operator="containsText" text="september">
      <formula>NOT(ISERROR(SEARCH("september",B9)))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sqref="A1:J1"/>
    </sheetView>
  </sheetViews>
  <sheetFormatPr defaultRowHeight="15" x14ac:dyDescent="0.25"/>
  <cols>
    <col min="1" max="1" width="80" bestFit="1" customWidth="1"/>
    <col min="2" max="9" width="20.7109375" customWidth="1"/>
  </cols>
  <sheetData>
    <row r="1" spans="1:10" ht="36" x14ac:dyDescent="0.25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47</v>
      </c>
    </row>
    <row r="5" spans="1:10" s="2" customFormat="1" ht="24.95" customHeight="1" x14ac:dyDescent="0.25">
      <c r="A5" s="2" t="s">
        <v>48</v>
      </c>
    </row>
    <row r="6" spans="1:10" s="2" customFormat="1" ht="24.95" customHeight="1" x14ac:dyDescent="0.25">
      <c r="A6" s="2" t="s">
        <v>49</v>
      </c>
    </row>
    <row r="7" spans="1:10" s="2" customFormat="1" ht="24.95" customHeight="1" x14ac:dyDescent="0.25">
      <c r="A7" s="2" t="s">
        <v>50</v>
      </c>
    </row>
    <row r="8" spans="1:10" s="2" customFormat="1" ht="24.95" customHeight="1" x14ac:dyDescent="0.25">
      <c r="A8" s="2" t="s">
        <v>51</v>
      </c>
    </row>
    <row r="9" spans="1:10" s="2" customFormat="1" ht="24.95" customHeight="1" x14ac:dyDescent="0.25">
      <c r="A9" s="2" t="s">
        <v>52</v>
      </c>
    </row>
    <row r="10" spans="1:10" s="2" customFormat="1" ht="24.95" customHeight="1" x14ac:dyDescent="0.25">
      <c r="A10" s="2" t="s">
        <v>53</v>
      </c>
    </row>
    <row r="11" spans="1:10" s="2" customFormat="1" ht="24.95" customHeight="1" x14ac:dyDescent="0.25">
      <c r="A11" s="2" t="s">
        <v>54</v>
      </c>
    </row>
    <row r="12" spans="1:10" s="2" customFormat="1" ht="24.95" customHeight="1" x14ac:dyDescent="0.25">
      <c r="A12" s="2" t="s">
        <v>55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72" priority="6" operator="containsText" text="5th century bce">
      <formula>NOT(ISERROR(SEARCH("5th century bce",B10)))</formula>
    </cfRule>
  </conditionalFormatting>
  <conditionalFormatting sqref="B11">
    <cfRule type="containsText" dxfId="71" priority="7" operator="containsText" text="5th century bce">
      <formula>NOT(ISERROR(SEARCH("5th century bce",B11)))</formula>
    </cfRule>
  </conditionalFormatting>
  <conditionalFormatting sqref="B12">
    <cfRule type="containsText" dxfId="70" priority="8" operator="containsText" text="5th century bce">
      <formula>NOT(ISERROR(SEARCH("5th century bce",B12)))</formula>
    </cfRule>
  </conditionalFormatting>
  <conditionalFormatting sqref="B13">
    <cfRule type="containsText" dxfId="69" priority="9" operator="containsText" text="5th century bce">
      <formula>NOT(ISERROR(SEARCH("5th century bce",B13)))</formula>
    </cfRule>
  </conditionalFormatting>
  <conditionalFormatting sqref="B4:I13">
    <cfRule type="containsText" dxfId="68" priority="10" operator="containsText" text="5th century bce">
      <formula>NOT(ISERROR(SEARCH("5th century bce",B4)))</formula>
    </cfRule>
  </conditionalFormatting>
  <conditionalFormatting sqref="B5">
    <cfRule type="containsText" dxfId="67" priority="1" operator="containsText" text="5th century bce">
      <formula>NOT(ISERROR(SEARCH("5th century bce",B5)))</formula>
    </cfRule>
  </conditionalFormatting>
  <conditionalFormatting sqref="B6">
    <cfRule type="containsText" dxfId="66" priority="2" operator="containsText" text="5th century bce">
      <formula>NOT(ISERROR(SEARCH("5th century bce",B6)))</formula>
    </cfRule>
  </conditionalFormatting>
  <conditionalFormatting sqref="B7">
    <cfRule type="containsText" dxfId="65" priority="3" operator="containsText" text="5th century bce">
      <formula>NOT(ISERROR(SEARCH("5th century bce",B7)))</formula>
    </cfRule>
  </conditionalFormatting>
  <conditionalFormatting sqref="B8">
    <cfRule type="containsText" dxfId="64" priority="4" operator="containsText" text="5th century bce">
      <formula>NOT(ISERROR(SEARCH("5th century bce",B8)))</formula>
    </cfRule>
  </conditionalFormatting>
  <conditionalFormatting sqref="B9">
    <cfRule type="containsText" dxfId="63" priority="5" operator="containsText" text="5th century bce">
      <formula>NOT(ISERROR(SEARCH("5th century bce",B9)))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sqref="A1:J1"/>
    </sheetView>
  </sheetViews>
  <sheetFormatPr defaultRowHeight="15" x14ac:dyDescent="0.25"/>
  <cols>
    <col min="1" max="1" width="63.5703125" bestFit="1" customWidth="1"/>
    <col min="2" max="9" width="20.7109375" customWidth="1"/>
  </cols>
  <sheetData>
    <row r="1" spans="1:10" ht="36" x14ac:dyDescent="0.2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57</v>
      </c>
    </row>
    <row r="5" spans="1:10" s="2" customFormat="1" ht="24.95" customHeight="1" x14ac:dyDescent="0.25">
      <c r="A5" s="2" t="s">
        <v>58</v>
      </c>
    </row>
    <row r="6" spans="1:10" s="2" customFormat="1" ht="24.95" customHeight="1" x14ac:dyDescent="0.25">
      <c r="A6" s="2" t="s">
        <v>59</v>
      </c>
    </row>
    <row r="7" spans="1:10" s="2" customFormat="1" ht="24.95" customHeight="1" x14ac:dyDescent="0.25">
      <c r="A7" s="2" t="s">
        <v>60</v>
      </c>
    </row>
    <row r="8" spans="1:10" s="2" customFormat="1" ht="24.95" customHeight="1" x14ac:dyDescent="0.25">
      <c r="A8" s="2" t="s">
        <v>61</v>
      </c>
    </row>
    <row r="9" spans="1:10" s="2" customFormat="1" ht="24.95" customHeight="1" x14ac:dyDescent="0.25">
      <c r="A9" s="2" t="s">
        <v>62</v>
      </c>
    </row>
    <row r="10" spans="1:10" s="2" customFormat="1" ht="24.95" customHeight="1" x14ac:dyDescent="0.25">
      <c r="A10" s="2" t="s">
        <v>63</v>
      </c>
    </row>
    <row r="11" spans="1:10" s="2" customFormat="1" ht="24.95" customHeight="1" x14ac:dyDescent="0.25">
      <c r="A11" s="2" t="s">
        <v>64</v>
      </c>
    </row>
    <row r="12" spans="1:10" s="2" customFormat="1" ht="24.95" customHeight="1" x14ac:dyDescent="0.25">
      <c r="A12" s="2" t="s">
        <v>65</v>
      </c>
    </row>
    <row r="13" spans="1:10" s="2" customFormat="1" ht="24.95" customHeight="1" x14ac:dyDescent="0.25">
      <c r="A13" s="2" t="s">
        <v>66</v>
      </c>
    </row>
  </sheetData>
  <mergeCells count="1">
    <mergeCell ref="A1:J1"/>
  </mergeCells>
  <conditionalFormatting sqref="B10">
    <cfRule type="containsText" dxfId="62" priority="6" operator="containsText" text="wilbur smith">
      <formula>NOT(ISERROR(SEARCH("wilbur smith",B10)))</formula>
    </cfRule>
  </conditionalFormatting>
  <conditionalFormatting sqref="B11">
    <cfRule type="containsText" dxfId="61" priority="7" operator="containsText" text="wilbur smith">
      <formula>NOT(ISERROR(SEARCH("wilbur smith",B11)))</formula>
    </cfRule>
  </conditionalFormatting>
  <conditionalFormatting sqref="B12">
    <cfRule type="containsText" dxfId="60" priority="8" operator="containsText" text="wilbur smith">
      <formula>NOT(ISERROR(SEARCH("wilbur smith",B12)))</formula>
    </cfRule>
  </conditionalFormatting>
  <conditionalFormatting sqref="B13">
    <cfRule type="containsText" dxfId="59" priority="9" operator="containsText" text="wilbur smith">
      <formula>NOT(ISERROR(SEARCH("wilbur smith",B13)))</formula>
    </cfRule>
  </conditionalFormatting>
  <conditionalFormatting sqref="B14">
    <cfRule type="containsText" dxfId="58" priority="10" operator="containsText" text="wilbur smith">
      <formula>NOT(ISERROR(SEARCH("wilbur smith",B14)))</formula>
    </cfRule>
  </conditionalFormatting>
  <conditionalFormatting sqref="B4:I13">
    <cfRule type="containsText" dxfId="57" priority="11" operator="containsText" text="wilbur smith">
      <formula>NOT(ISERROR(SEARCH("wilbur smith",B4)))</formula>
    </cfRule>
  </conditionalFormatting>
  <conditionalFormatting sqref="B5">
    <cfRule type="containsText" dxfId="56" priority="1" operator="containsText" text="wilbur smith">
      <formula>NOT(ISERROR(SEARCH("wilbur smith",B5)))</formula>
    </cfRule>
  </conditionalFormatting>
  <conditionalFormatting sqref="B6">
    <cfRule type="containsText" dxfId="55" priority="2" operator="containsText" text="wilbur smith">
      <formula>NOT(ISERROR(SEARCH("wilbur smith",B6)))</formula>
    </cfRule>
  </conditionalFormatting>
  <conditionalFormatting sqref="B7">
    <cfRule type="containsText" dxfId="54" priority="3" operator="containsText" text="wilbur smith">
      <formula>NOT(ISERROR(SEARCH("wilbur smith",B7)))</formula>
    </cfRule>
  </conditionalFormatting>
  <conditionalFormatting sqref="B8">
    <cfRule type="containsText" dxfId="53" priority="4" operator="containsText" text="wilbur smith">
      <formula>NOT(ISERROR(SEARCH("wilbur smith",B8)))</formula>
    </cfRule>
  </conditionalFormatting>
  <conditionalFormatting sqref="B9">
    <cfRule type="containsText" dxfId="52" priority="5" operator="containsText" text="wilbur smith">
      <formula>NOT(ISERROR(SEARCH("wilbur smith",B9)))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sqref="A1:J1"/>
    </sheetView>
  </sheetViews>
  <sheetFormatPr defaultRowHeight="15" x14ac:dyDescent="0.25"/>
  <cols>
    <col min="1" max="1" width="139.140625" bestFit="1" customWidth="1"/>
    <col min="2" max="9" width="20.7109375" customWidth="1"/>
  </cols>
  <sheetData>
    <row r="1" spans="1:10" ht="36" x14ac:dyDescent="0.25">
      <c r="A1" s="3" t="s">
        <v>67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68</v>
      </c>
    </row>
    <row r="5" spans="1:10" s="2" customFormat="1" ht="24.95" customHeight="1" x14ac:dyDescent="0.25">
      <c r="A5" s="2" t="s">
        <v>69</v>
      </c>
    </row>
    <row r="6" spans="1:10" s="2" customFormat="1" ht="24.95" customHeight="1" x14ac:dyDescent="0.25">
      <c r="A6" s="2" t="s">
        <v>70</v>
      </c>
    </row>
    <row r="7" spans="1:10" s="2" customFormat="1" ht="24.95" customHeight="1" x14ac:dyDescent="0.25">
      <c r="A7" s="2" t="s">
        <v>71</v>
      </c>
    </row>
    <row r="8" spans="1:10" s="2" customFormat="1" ht="24.95" customHeight="1" x14ac:dyDescent="0.25">
      <c r="A8" s="2" t="s">
        <v>72</v>
      </c>
    </row>
    <row r="9" spans="1:10" s="2" customFormat="1" ht="24.95" customHeight="1" x14ac:dyDescent="0.25">
      <c r="A9" s="2" t="s">
        <v>73</v>
      </c>
    </row>
    <row r="10" spans="1:10" s="2" customFormat="1" ht="24.95" customHeight="1" x14ac:dyDescent="0.25">
      <c r="A10" s="2" t="s">
        <v>74</v>
      </c>
    </row>
    <row r="11" spans="1:10" s="2" customFormat="1" ht="24.95" customHeight="1" x14ac:dyDescent="0.25">
      <c r="A11" s="2" t="s">
        <v>75</v>
      </c>
    </row>
    <row r="12" spans="1:10" s="2" customFormat="1" ht="24.95" customHeight="1" x14ac:dyDescent="0.25">
      <c r="A12" s="2" t="s">
        <v>76</v>
      </c>
    </row>
    <row r="13" spans="1:10" s="2" customFormat="1" ht="24.95" customHeight="1" x14ac:dyDescent="0.25">
      <c r="A13" s="2" t="s">
        <v>77</v>
      </c>
    </row>
  </sheetData>
  <mergeCells count="1">
    <mergeCell ref="A1:J1"/>
  </mergeCells>
  <conditionalFormatting sqref="B10">
    <cfRule type="containsText" dxfId="51" priority="6" operator="containsText" text="islam">
      <formula>NOT(ISERROR(SEARCH("islam",B10)))</formula>
    </cfRule>
  </conditionalFormatting>
  <conditionalFormatting sqref="B11">
    <cfRule type="containsText" dxfId="50" priority="7" operator="containsText" text="islam">
      <formula>NOT(ISERROR(SEARCH("islam",B11)))</formula>
    </cfRule>
  </conditionalFormatting>
  <conditionalFormatting sqref="B12">
    <cfRule type="containsText" dxfId="49" priority="8" operator="containsText" text="islam">
      <formula>NOT(ISERROR(SEARCH("islam",B12)))</formula>
    </cfRule>
  </conditionalFormatting>
  <conditionalFormatting sqref="B13">
    <cfRule type="containsText" dxfId="48" priority="9" operator="containsText" text="islam">
      <formula>NOT(ISERROR(SEARCH("islam",B13)))</formula>
    </cfRule>
  </conditionalFormatting>
  <conditionalFormatting sqref="B14">
    <cfRule type="containsText" dxfId="47" priority="10" operator="containsText" text="islam">
      <formula>NOT(ISERROR(SEARCH("islam",B14)))</formula>
    </cfRule>
  </conditionalFormatting>
  <conditionalFormatting sqref="B4:I13">
    <cfRule type="containsText" dxfId="46" priority="11" operator="containsText" text="islam">
      <formula>NOT(ISERROR(SEARCH("islam",B4)))</formula>
    </cfRule>
  </conditionalFormatting>
  <conditionalFormatting sqref="B5">
    <cfRule type="containsText" dxfId="45" priority="1" operator="containsText" text="islam">
      <formula>NOT(ISERROR(SEARCH("islam",B5)))</formula>
    </cfRule>
  </conditionalFormatting>
  <conditionalFormatting sqref="B6">
    <cfRule type="containsText" dxfId="44" priority="2" operator="containsText" text="islam">
      <formula>NOT(ISERROR(SEARCH("islam",B6)))</formula>
    </cfRule>
  </conditionalFormatting>
  <conditionalFormatting sqref="B7">
    <cfRule type="containsText" dxfId="43" priority="3" operator="containsText" text="islam">
      <formula>NOT(ISERROR(SEARCH("islam",B7)))</formula>
    </cfRule>
  </conditionalFormatting>
  <conditionalFormatting sqref="B8">
    <cfRule type="containsText" dxfId="42" priority="4" operator="containsText" text="islam">
      <formula>NOT(ISERROR(SEARCH("islam",B8)))</formula>
    </cfRule>
  </conditionalFormatting>
  <conditionalFormatting sqref="B9">
    <cfRule type="containsText" dxfId="41" priority="5" operator="containsText" text="islam">
      <formula>NOT(ISERROR(SEARCH("islam",B9)))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112.7109375" bestFit="1" customWidth="1"/>
    <col min="2" max="9" width="20.7109375" customWidth="1"/>
  </cols>
  <sheetData>
    <row r="1" spans="1:10" ht="36" x14ac:dyDescent="0.25">
      <c r="A1" s="3" t="s">
        <v>78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79</v>
      </c>
    </row>
    <row r="5" spans="1:10" s="2" customFormat="1" ht="24.95" customHeight="1" x14ac:dyDescent="0.25">
      <c r="A5" s="2" t="s">
        <v>80</v>
      </c>
      <c r="B5" s="2" t="s">
        <v>125</v>
      </c>
    </row>
    <row r="6" spans="1:10" s="2" customFormat="1" ht="24.95" customHeight="1" x14ac:dyDescent="0.25">
      <c r="A6" s="2" t="s">
        <v>81</v>
      </c>
    </row>
    <row r="7" spans="1:10" s="2" customFormat="1" ht="24.95" customHeight="1" x14ac:dyDescent="0.25">
      <c r="A7" s="2" t="s">
        <v>82</v>
      </c>
    </row>
    <row r="8" spans="1:10" s="2" customFormat="1" ht="24.95" customHeight="1" x14ac:dyDescent="0.25">
      <c r="A8" s="2" t="s">
        <v>83</v>
      </c>
    </row>
    <row r="9" spans="1:10" s="2" customFormat="1" ht="24.95" customHeight="1" x14ac:dyDescent="0.25">
      <c r="A9" s="2" t="s">
        <v>84</v>
      </c>
    </row>
    <row r="10" spans="1:10" s="2" customFormat="1" ht="24.95" customHeight="1" x14ac:dyDescent="0.25">
      <c r="A10" s="2" t="s">
        <v>85</v>
      </c>
    </row>
    <row r="11" spans="1:10" s="2" customFormat="1" ht="24.95" customHeight="1" x14ac:dyDescent="0.25">
      <c r="A11" s="2" t="s">
        <v>86</v>
      </c>
    </row>
    <row r="12" spans="1:10" s="2" customFormat="1" ht="24.95" customHeight="1" x14ac:dyDescent="0.25">
      <c r="A12" s="2" t="s">
        <v>87</v>
      </c>
    </row>
    <row r="13" spans="1:10" s="2" customFormat="1" ht="24.95" customHeight="1" x14ac:dyDescent="0.25">
      <c r="A13" s="2" t="s">
        <v>88</v>
      </c>
    </row>
  </sheetData>
  <mergeCells count="1">
    <mergeCell ref="A1:J1"/>
  </mergeCells>
  <conditionalFormatting sqref="B10">
    <cfRule type="containsText" dxfId="40" priority="6" operator="containsText" text="tony blair">
      <formula>NOT(ISERROR(SEARCH("tony blair",B10)))</formula>
    </cfRule>
  </conditionalFormatting>
  <conditionalFormatting sqref="B11">
    <cfRule type="containsText" dxfId="39" priority="7" operator="containsText" text="tony blair">
      <formula>NOT(ISERROR(SEARCH("tony blair",B11)))</formula>
    </cfRule>
  </conditionalFormatting>
  <conditionalFormatting sqref="B12">
    <cfRule type="containsText" dxfId="38" priority="8" operator="containsText" text="tony blair">
      <formula>NOT(ISERROR(SEARCH("tony blair",B12)))</formula>
    </cfRule>
  </conditionalFormatting>
  <conditionalFormatting sqref="B13">
    <cfRule type="containsText" dxfId="37" priority="9" operator="containsText" text="tony blair">
      <formula>NOT(ISERROR(SEARCH("tony blair",B13)))</formula>
    </cfRule>
  </conditionalFormatting>
  <conditionalFormatting sqref="B14">
    <cfRule type="containsText" dxfId="36" priority="10" operator="containsText" text="tony blair">
      <formula>NOT(ISERROR(SEARCH("tony blair",B14)))</formula>
    </cfRule>
  </conditionalFormatting>
  <conditionalFormatting sqref="B4:I13">
    <cfRule type="containsText" dxfId="35" priority="11" operator="containsText" text="tony blair">
      <formula>NOT(ISERROR(SEARCH("tony blair",B4)))</formula>
    </cfRule>
  </conditionalFormatting>
  <conditionalFormatting sqref="B5">
    <cfRule type="containsText" dxfId="34" priority="1" operator="containsText" text="tony blair">
      <formula>NOT(ISERROR(SEARCH("tony blair",B5)))</formula>
    </cfRule>
  </conditionalFormatting>
  <conditionalFormatting sqref="B6">
    <cfRule type="containsText" dxfId="33" priority="2" operator="containsText" text="tony blair">
      <formula>NOT(ISERROR(SEARCH("tony blair",B6)))</formula>
    </cfRule>
  </conditionalFormatting>
  <conditionalFormatting sqref="B7">
    <cfRule type="containsText" dxfId="32" priority="3" operator="containsText" text="tony blair">
      <formula>NOT(ISERROR(SEARCH("tony blair",B7)))</formula>
    </cfRule>
  </conditionalFormatting>
  <conditionalFormatting sqref="B8">
    <cfRule type="containsText" dxfId="31" priority="4" operator="containsText" text="tony blair">
      <formula>NOT(ISERROR(SEARCH("tony blair",B8)))</formula>
    </cfRule>
  </conditionalFormatting>
  <conditionalFormatting sqref="B9">
    <cfRule type="containsText" dxfId="30" priority="5" operator="containsText" text="tony blair">
      <formula>NOT(ISERROR(SEARCH("tony blair",B9)))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sqref="A1:J1"/>
    </sheetView>
  </sheetViews>
  <sheetFormatPr defaultRowHeight="15" x14ac:dyDescent="0.25"/>
  <cols>
    <col min="1" max="1" width="138" bestFit="1" customWidth="1"/>
    <col min="2" max="9" width="20.7109375" customWidth="1"/>
  </cols>
  <sheetData>
    <row r="1" spans="1:10" ht="36" x14ac:dyDescent="0.25">
      <c r="A1" s="3" t="s">
        <v>89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90</v>
      </c>
    </row>
    <row r="5" spans="1:10" s="2" customFormat="1" ht="24.95" customHeight="1" x14ac:dyDescent="0.25">
      <c r="A5" s="2" t="s">
        <v>91</v>
      </c>
    </row>
    <row r="6" spans="1:10" s="2" customFormat="1" ht="24.95" customHeight="1" x14ac:dyDescent="0.25">
      <c r="A6" s="2" t="s">
        <v>92</v>
      </c>
    </row>
    <row r="7" spans="1:10" s="2" customFormat="1" ht="24.95" customHeight="1" x14ac:dyDescent="0.25">
      <c r="A7" s="2" t="s">
        <v>93</v>
      </c>
    </row>
    <row r="8" spans="1:10" s="2" customFormat="1" ht="24.95" customHeight="1" x14ac:dyDescent="0.25">
      <c r="A8" s="2" t="s">
        <v>94</v>
      </c>
    </row>
    <row r="9" spans="1:10" s="2" customFormat="1" ht="24.95" customHeight="1" x14ac:dyDescent="0.25">
      <c r="A9" s="2" t="s">
        <v>95</v>
      </c>
    </row>
    <row r="10" spans="1:10" s="2" customFormat="1" ht="24.95" customHeight="1" x14ac:dyDescent="0.25">
      <c r="A10" s="2" t="s">
        <v>96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29" priority="6" operator="containsText" text="enamel">
      <formula>NOT(ISERROR(SEARCH("enamel",B10)))</formula>
    </cfRule>
  </conditionalFormatting>
  <conditionalFormatting sqref="B11">
    <cfRule type="containsText" dxfId="28" priority="7" operator="containsText" text="enamel">
      <formula>NOT(ISERROR(SEARCH("enamel",B11)))</formula>
    </cfRule>
  </conditionalFormatting>
  <conditionalFormatting sqref="B4:I13">
    <cfRule type="containsText" dxfId="27" priority="8" operator="containsText" text="enamel">
      <formula>NOT(ISERROR(SEARCH("enamel",B4)))</formula>
    </cfRule>
  </conditionalFormatting>
  <conditionalFormatting sqref="B5">
    <cfRule type="containsText" dxfId="26" priority="1" operator="containsText" text="enamel">
      <formula>NOT(ISERROR(SEARCH("enamel",B5)))</formula>
    </cfRule>
  </conditionalFormatting>
  <conditionalFormatting sqref="B6">
    <cfRule type="containsText" dxfId="25" priority="2" operator="containsText" text="enamel">
      <formula>NOT(ISERROR(SEARCH("enamel",B6)))</formula>
    </cfRule>
  </conditionalFormatting>
  <conditionalFormatting sqref="B7">
    <cfRule type="containsText" dxfId="24" priority="3" operator="containsText" text="enamel">
      <formula>NOT(ISERROR(SEARCH("enamel",B7)))</formula>
    </cfRule>
  </conditionalFormatting>
  <conditionalFormatting sqref="B8">
    <cfRule type="containsText" dxfId="23" priority="4" operator="containsText" text="enamel">
      <formula>NOT(ISERROR(SEARCH("enamel",B8)))</formula>
    </cfRule>
  </conditionalFormatting>
  <conditionalFormatting sqref="B9">
    <cfRule type="containsText" dxfId="22" priority="5" operator="containsText" text="enamel">
      <formula>NOT(ISERROR(SEARCH("enamel",B9)))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Question_61</vt:lpstr>
      <vt:lpstr>Question_62</vt:lpstr>
      <vt:lpstr>Question_63</vt:lpstr>
      <vt:lpstr>Question_64</vt:lpstr>
      <vt:lpstr>Question_65</vt:lpstr>
      <vt:lpstr>Question_66</vt:lpstr>
      <vt:lpstr>Question_67</vt:lpstr>
      <vt:lpstr>Question_68</vt:lpstr>
      <vt:lpstr>Question_69</vt:lpstr>
      <vt:lpstr>Question_70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2024-01-24T14:15:27Z</dcterms:created>
  <dcterms:modified xsi:type="dcterms:W3CDTF">2024-01-26T21:43:58Z</dcterms:modified>
</cp:coreProperties>
</file>