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6\"/>
    </mc:Choice>
  </mc:AlternateContent>
  <xr:revisionPtr revIDLastSave="0" documentId="13_ncr:1_{8011CD62-9480-44FD-AB18-BAC314B0CED3}" xr6:coauthVersionLast="47" xr6:coauthVersionMax="47" xr10:uidLastSave="{00000000-0000-0000-0000-000000000000}"/>
  <bookViews>
    <workbookView xWindow="-120" yWindow="-120" windowWidth="29040" windowHeight="17520" firstSheet="2" activeTab="10" xr2:uid="{00000000-000D-0000-FFFF-FFFF00000000}"/>
  </bookViews>
  <sheets>
    <sheet name="Questions" sheetId="1" r:id="rId1"/>
    <sheet name="Question_41" sheetId="2" r:id="rId2"/>
    <sheet name="Question_42" sheetId="3" r:id="rId3"/>
    <sheet name="Question_43" sheetId="4" r:id="rId4"/>
    <sheet name="Question_44" sheetId="5" r:id="rId5"/>
    <sheet name="Question_45" sheetId="6" r:id="rId6"/>
    <sheet name="Question_46" sheetId="7" r:id="rId7"/>
    <sheet name="Question_47" sheetId="8" r:id="rId8"/>
    <sheet name="Question_48" sheetId="9" r:id="rId9"/>
    <sheet name="Question_49" sheetId="10" r:id="rId10"/>
    <sheet name="Question_5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<sst xmlns="http://schemas.openxmlformats.org/spreadsheetml/2006/main" count="164" uniqueCount="129">
  <si>
    <t>Question</t>
  </si>
  <si>
    <t>Answer without hints</t>
  </si>
  <si>
    <t>In which Scottish city are Salisbury Crags?</t>
  </si>
  <si>
    <t>In computing, what is meant by the initials SQL?</t>
  </si>
  <si>
    <t>What food can Bugs Bunny often be seen eating?</t>
  </si>
  <si>
    <t>Which sport is played under the 'Harvard Rules'?</t>
  </si>
  <si>
    <t>Waylon Smithers is the personal assistant to what well known fictional character?</t>
  </si>
  <si>
    <t>In which month are St David’s Day and St Patrick’s Day celebrated in the UK?</t>
  </si>
  <si>
    <t>Who lost the longest ever tennis match at Wimbledon (in 2010)?</t>
  </si>
  <si>
    <t>Which area of London derives its name from a hunting call hum medieval times?</t>
  </si>
  <si>
    <t>Who carried the flag for Britain at the opening ceremony at the 2012 Olympic Games?</t>
  </si>
  <si>
    <t>The adjective 'cervine' refers to which creatures?</t>
  </si>
  <si>
    <t>Question: In which Scottish city are Salisbury Crags?</t>
  </si>
  <si>
    <t>Hint</t>
  </si>
  <si>
    <t>Answer</t>
  </si>
  <si>
    <t>It is the capital of Scotland and the seventh-most populous city in the UK.</t>
  </si>
  <si>
    <t>It is a UNESCO World Heritage Site, and over 75% of its buildings are listed.</t>
  </si>
  <si>
    <t>It has 112 parks and more trees per head of population than any other city in the UK.</t>
  </si>
  <si>
    <t>The Castle is built on an extinct volcano.</t>
  </si>
  <si>
    <t>It was the first city in the world to have its own fire service in 1703.</t>
  </si>
  <si>
    <t>Its nickname is "Auld Reekie" (Old Smoky), marking an era when the city's buildings and homes burnt a lot of coal and wood for heat.</t>
  </si>
  <si>
    <t>The Royal Mile is actually one mile and 107 yards long.</t>
  </si>
  <si>
    <t>It is located in southeastern Scotland with its centre near the southern shore of the Firth of Forth.</t>
  </si>
  <si>
    <t>The city and its immediate surroundings constitute an independent council area.</t>
  </si>
  <si>
    <t>Physically, it is a city of sombre theatricality, with much of this quality deriving from its setting among crags and hills and from its tall buildings and spires of dark stone.</t>
  </si>
  <si>
    <t>Question: In computing, what is meant by the initials SQL?</t>
  </si>
  <si>
    <t>It is a domain-specific language used in programming and designed for managing data held in a relational database management system (RDBMS).</t>
  </si>
  <si>
    <t>It is also used for stream processing in a relational data stream management system (RDSMS).</t>
  </si>
  <si>
    <t>It is particularly useful in handling structured data, i.e., data incorporating relations among entities and variables.</t>
  </si>
  <si>
    <t>It is a set-based, declarative programming language, not an imperative programming language like C or BASIC.</t>
  </si>
  <si>
    <t>It works by providing a way for programmers and other computer users to get desired information from a database using something resembling normal English.</t>
  </si>
  <si>
    <t>The scope of this language includes data query, data manipulation (insert, update, and delete), data definition (schema creation and modification), and data access control.</t>
  </si>
  <si>
    <t>Although it is essentially a declarative language (4GL), it also includes procedural elements.</t>
  </si>
  <si>
    <t>It was one of the first commercial languages to use Edgar F. Codd’s relational model.</t>
  </si>
  <si>
    <t>The model was described in his influential 1970 paper, "A Relational Model of Data for Large Shared Data Banks".</t>
  </si>
  <si>
    <t>Despite not entirely adhering to the relational model as described by Codd, it became the most widely used database language.</t>
  </si>
  <si>
    <t>Question: What food can Bugs Bunny often be seen eating?</t>
  </si>
  <si>
    <t>Orange, crunchy, and good for your eyesight.</t>
  </si>
  <si>
    <t>A vegetable that's always in season.</t>
  </si>
  <si>
    <t>A root that's great for snacking on the go.</t>
  </si>
  <si>
    <t>A healthy choice for your next salad.</t>
  </si>
  <si>
    <t>A versatile ingredient for cooking and baking.</t>
  </si>
  <si>
    <t>A vegetable that's high in vitamin A.</t>
  </si>
  <si>
    <t>A snack that's perfect for dipping in hummus.</t>
  </si>
  <si>
    <t>A crunchy addition to your next stir-fry.</t>
  </si>
  <si>
    <t>A great source of fiber and antioxidants.</t>
  </si>
  <si>
    <t>A vegetable that's great for your skin and hair.</t>
  </si>
  <si>
    <t>Question: Which sport is played under the 'Harvard Rules'?</t>
  </si>
  <si>
    <t>It is a team sport that originated in the United States.</t>
  </si>
  <si>
    <t>It is played with an oval-shaped ball.</t>
  </si>
  <si>
    <t>The objective of the game is to score points by advancing the ball into the opposing team's end zone.</t>
  </si>
  <si>
    <t>Points can be scored by carrying the ball across the opponent's goal line, throwing it to a teammate in the end zone, or kicking it through the opponent's goalposts.</t>
  </si>
  <si>
    <t>The game is divided into four quarters, each lasting 15 minutes.</t>
  </si>
  <si>
    <t>The team with possession of the ball, known as the offense, attempts to advance down the field by running or passing the ball.</t>
  </si>
  <si>
    <t>The opposing team, known as the defense, tries to stop the offense and take control of the ball for themselves.</t>
  </si>
  <si>
    <t>The offense must advance at least 10 yards in four downs or plays; if they fail, they turn over the ball to the opposing team.</t>
  </si>
  <si>
    <t>If the offense succeeds in advancing 10 yards or more, they are given a new set of four downs to continue their drive towards the end zone.</t>
  </si>
  <si>
    <t>The game is played on a rectangular field that measures 120 yards long and 53.3 yards wide.</t>
  </si>
  <si>
    <t>Question: Waylon Smithers is the personal assistant to what well known fictional character?</t>
  </si>
  <si>
    <t>He is the wealthy owner of the Springfield Nuclear Power Plant.</t>
  </si>
  <si>
    <t>He has a mansion in the affluent neighborhood of Crabapple Manor.</t>
  </si>
  <si>
    <t>He was voiced by actor Harry Shearer.</t>
  </si>
  <si>
    <t>He is a main character in the animated television show "The Simpsons."</t>
  </si>
  <si>
    <t>He is a billionaire and the richest person in Springfield.</t>
  </si>
  <si>
    <t>He is known for his cruel and selfish personality.</t>
  </si>
  <si>
    <t>He has a pet cat named Mr. Whiskers.</t>
  </si>
  <si>
    <t>He has a personal assistant named Waylon Smithers Jr.</t>
  </si>
  <si>
    <t>Question: In which month are St David’s Day and St Patrick’s Day celebrated in the UK?</t>
  </si>
  <si>
    <t>It is the third month of the year.</t>
  </si>
  <si>
    <t>It is named after Mars, the Roman god of war.</t>
  </si>
  <si>
    <t>It has 31 days.</t>
  </si>
  <si>
    <t>It is the first month of spring in the Northern Hemisphere.</t>
  </si>
  <si>
    <t>It is the first month of autumn in the Southern Hemisphere.</t>
  </si>
  <si>
    <t>The vernal equinox occurs in this month, marking the start of spring in the Northern Hemisphere.</t>
  </si>
  <si>
    <t>The zodiac signs for this month are Pisces and Aries.</t>
  </si>
  <si>
    <t>The birthstone for this month is aquamarine.</t>
  </si>
  <si>
    <t>The birth flower for this month is daffodil.</t>
  </si>
  <si>
    <t>International Women's Day is celebrated on the 8th of this month.</t>
  </si>
  <si>
    <t>Question: Who lost the longest ever tennis match at Wimbledon (in 2010)?</t>
  </si>
  <si>
    <t>He is a French professional tennis player.</t>
  </si>
  <si>
    <t>He is a former world No. 1 in doubles.</t>
  </si>
  <si>
    <t>He has completed the career Grand Slam in doubles with victories at the US Open, Wimbledon, French Open, and Australian Open.</t>
  </si>
  <si>
    <t>He has won 37 doubles titles overall, including the ATP Finals.</t>
  </si>
  <si>
    <t>In singles, he reached a career-high ATP ranking of world No. 37 in May 2014.</t>
  </si>
  <si>
    <t>His best Grand Slam result in singles was at the 2016 Wimbledon Championships, where he reached the fourth round.</t>
  </si>
  <si>
    <t>He was born on January 21, 1982 in Angers, France.</t>
  </si>
  <si>
    <t>He turned pro in 2000 and plays right-handed with a one-handed backhand.</t>
  </si>
  <si>
    <t>He has won four tour-level titles in singles, all on grass courts.</t>
  </si>
  <si>
    <t>Question: Which area of London derives its name from a hunting call hum medieval times?</t>
  </si>
  <si>
    <t>It is a district in the City of London.</t>
  </si>
  <si>
    <t>It is located in the north-east of the City.</t>
  </si>
  <si>
    <t>It is home to the Royal Courts of Justice.</t>
  </si>
  <si>
    <t>It is home to the Old Bailey.</t>
  </si>
  <si>
    <t>It is home to the Central Criminal Court.</t>
  </si>
  <si>
    <t>It is home to the Lord Mayor's and the Lord Chancellor's residences.</t>
  </si>
  <si>
    <t>It is home to the Guildhall.</t>
  </si>
  <si>
    <t>It is home to the Museum of London.</t>
  </si>
  <si>
    <t>Question: Who carried the flag for Britain at the opening ceremony at the 2012 Olympic Games?</t>
  </si>
  <si>
    <t>The person who carried the flag for Britain at the 2012 Olympic Games was a well-known athlete.</t>
  </si>
  <si>
    <t>The athlete who carried the flag for Britain was a member of the British Olympic team.</t>
  </si>
  <si>
    <t>The athlete who carried the flag for Britain was born in the United Kingdom.</t>
  </si>
  <si>
    <t>The athlete who carried the flag for Britain won a gold medal at the 2012 Olympic Games in London.</t>
  </si>
  <si>
    <t>The athlete who carried the flag for Britain was a track and field athlete.</t>
  </si>
  <si>
    <t>The athlete who carried the flag for Britain set a world record in the 100m dash at the 2012 Olympic Games.</t>
  </si>
  <si>
    <t>The athlete who carried the flag for Britain won the most medals of any British athlete at the 2012 Olympic Games.</t>
  </si>
  <si>
    <t>The athlete who carried the flag for Britain was the flag bearer for Team GB at the opening ceremony.</t>
  </si>
  <si>
    <t>The athlete who carried the flag for Britain was chosen by the British Olympic Association to represent Team GB at the opening ceremony.</t>
  </si>
  <si>
    <t>The athlete who carried the flag for Britain was a role model for young athletes in the UK and around the world.</t>
  </si>
  <si>
    <t>Question: The adjective 'cervine' refers to which creatures?</t>
  </si>
  <si>
    <t>These animals are known for their antlers, which they shed and regrow every year.</t>
  </si>
  <si>
    <t>They are herbivores and are found in many parts of the world.</t>
  </si>
  <si>
    <t>They are often depicted as graceful and gentle creatures.</t>
  </si>
  <si>
    <t>They are a common sight in forests, grasslands, and wetlands.</t>
  </si>
  <si>
    <t>Their meat is known as venison.</t>
  </si>
  <si>
    <t>They have a variety of subspecies, including elk, moose, and caribou.</t>
  </si>
  <si>
    <t>They have excellent senses of hearing, smell, and vision.</t>
  </si>
  <si>
    <t>They are a popular subject in art, literature, and mythology.</t>
  </si>
  <si>
    <t>They are often hunted for sport or for their meat and hides.</t>
  </si>
  <si>
    <t>Edinburgh</t>
  </si>
  <si>
    <t>Structured Query Language</t>
  </si>
  <si>
    <t>Carrots</t>
  </si>
  <si>
    <t>AMERICAN FOOTBALL</t>
  </si>
  <si>
    <t>Montgomery Burns</t>
  </si>
  <si>
    <t>March</t>
  </si>
  <si>
    <t>Nicolas Mahut</t>
  </si>
  <si>
    <t>SOHO</t>
  </si>
  <si>
    <t>Chris Hoy</t>
  </si>
  <si>
    <t>Deer</t>
  </si>
  <si>
    <t>American 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</si>
</sst>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11" sqref="B11"/>
    </sheetView>
  </sheetViews>
  <sheetFormatPr defaultRowHeight="15" x14ac:dyDescent="0.25"/>
  <cols>
    <col min="1" max="1" width="75.855468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  <c r="B4" s="2" t="s">
        <v>120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3" priority="9" operator="containsText" text="chris hoy">
      <formula>NOT(ISERROR(SEARCH("chris hoy",B10)))</formula>
    </cfRule>
  </conditionalFormatting>
  <conditionalFormatting sqref="B11">
    <cfRule type="containsText" dxfId="112" priority="10" operator="containsText" text="deer">
      <formula>NOT(ISERROR(SEARCH("deer",B11)))</formula>
    </cfRule>
  </conditionalFormatting>
  <conditionalFormatting sqref="B2">
    <cfRule type="containsText" dxfId="111" priority="1" operator="containsText" text="edinburgh">
      <formula>NOT(ISERROR(SEARCH("edinburgh",B2)))</formula>
    </cfRule>
  </conditionalFormatting>
  <conditionalFormatting sqref="B3">
    <cfRule type="containsText" dxfId="110" priority="2" operator="containsText" text="structured query language">
      <formula>NOT(ISERROR(SEARCH("structured query language",B3)))</formula>
    </cfRule>
  </conditionalFormatting>
  <conditionalFormatting sqref="B4">
    <cfRule type="containsText" dxfId="109" priority="3" operator="containsText" text="carrots">
      <formula>NOT(ISERROR(SEARCH("carrots",B4)))</formula>
    </cfRule>
  </conditionalFormatting>
  <conditionalFormatting sqref="B5">
    <cfRule type="containsText" dxfId="108" priority="4" operator="containsText" text="american football">
      <formula>NOT(ISERROR(SEARCH("american football",B5)))</formula>
    </cfRule>
  </conditionalFormatting>
  <conditionalFormatting sqref="B6">
    <cfRule type="containsText" dxfId="107" priority="5" operator="containsText" text="montgomery burns">
      <formula>NOT(ISERROR(SEARCH("montgomery burns",B6)))</formula>
    </cfRule>
  </conditionalFormatting>
  <conditionalFormatting sqref="B7">
    <cfRule type="containsText" dxfId="106" priority="6" operator="containsText" text="march">
      <formula>NOT(ISERROR(SEARCH("march",B7)))</formula>
    </cfRule>
  </conditionalFormatting>
  <conditionalFormatting sqref="B8">
    <cfRule type="containsText" dxfId="105" priority="7" operator="containsText" text="nicolas mahut">
      <formula>NOT(ISERROR(SEARCH("nicolas mahut",B8)))</formula>
    </cfRule>
  </conditionalFormatting>
  <conditionalFormatting sqref="B9">
    <cfRule type="containsText" dxfId="104" priority="8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sqref="A1:J1"/>
    </sheetView>
  </sheetViews>
  <sheetFormatPr defaultRowHeight="15" x14ac:dyDescent="0.25"/>
  <cols>
    <col min="1" max="1" width="122.140625" bestFit="1" customWidth="1"/>
    <col min="2" max="9" width="20.7109375" customWidth="1"/>
  </cols>
  <sheetData>
    <row r="1" spans="1:10" ht="36" x14ac:dyDescent="0.25">
      <c r="A1" s="3" t="s">
        <v>97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98</v>
      </c>
    </row>
    <row r="5" spans="1:10" s="2" customFormat="1" ht="24.95" customHeight="1" x14ac:dyDescent="0.25">
      <c r="A5" s="2" t="s">
        <v>99</v>
      </c>
    </row>
    <row r="6" spans="1:10" s="2" customFormat="1" ht="24.95" customHeight="1" x14ac:dyDescent="0.25">
      <c r="A6" s="2" t="s">
        <v>100</v>
      </c>
    </row>
    <row r="7" spans="1:10" s="2" customFormat="1" ht="24.95" customHeight="1" x14ac:dyDescent="0.25">
      <c r="A7" s="2" t="s">
        <v>101</v>
      </c>
    </row>
    <row r="8" spans="1:10" s="2" customFormat="1" ht="24.95" customHeight="1" x14ac:dyDescent="0.25">
      <c r="A8" s="2" t="s">
        <v>102</v>
      </c>
    </row>
    <row r="9" spans="1:10" s="2" customFormat="1" ht="24.95" customHeight="1" x14ac:dyDescent="0.25">
      <c r="A9" s="2" t="s">
        <v>103</v>
      </c>
    </row>
    <row r="10" spans="1:10" s="2" customFormat="1" ht="24.95" customHeight="1" x14ac:dyDescent="0.25">
      <c r="A10" s="2" t="s">
        <v>104</v>
      </c>
    </row>
    <row r="11" spans="1:10" s="2" customFormat="1" ht="24.95" customHeight="1" x14ac:dyDescent="0.25">
      <c r="A11" s="2" t="s">
        <v>105</v>
      </c>
    </row>
    <row r="12" spans="1:10" s="2" customFormat="1" ht="24.95" customHeight="1" x14ac:dyDescent="0.25">
      <c r="A12" s="2" t="s">
        <v>106</v>
      </c>
    </row>
    <row r="13" spans="1:10" s="2" customFormat="1" ht="24.95" customHeight="1" x14ac:dyDescent="0.25">
      <c r="A13" s="2" t="s">
        <v>107</v>
      </c>
    </row>
  </sheetData>
  <mergeCells count="1">
    <mergeCell ref="A1:J1"/>
  </mergeCells>
  <conditionalFormatting sqref="B10">
    <cfRule type="containsText" dxfId="20" priority="6" operator="containsText" text="chris hoy">
      <formula>NOT(ISERROR(SEARCH("chris hoy",B10)))</formula>
    </cfRule>
  </conditionalFormatting>
  <conditionalFormatting sqref="B11">
    <cfRule type="containsText" dxfId="19" priority="7" operator="containsText" text="chris hoy">
      <formula>NOT(ISERROR(SEARCH("chris hoy",B11)))</formula>
    </cfRule>
  </conditionalFormatting>
  <conditionalFormatting sqref="B12">
    <cfRule type="containsText" dxfId="18" priority="8" operator="containsText" text="chris hoy">
      <formula>NOT(ISERROR(SEARCH("chris hoy",B12)))</formula>
    </cfRule>
  </conditionalFormatting>
  <conditionalFormatting sqref="B13">
    <cfRule type="containsText" dxfId="17" priority="9" operator="containsText" text="chris hoy">
      <formula>NOT(ISERROR(SEARCH("chris hoy",B13)))</formula>
    </cfRule>
  </conditionalFormatting>
  <conditionalFormatting sqref="B14">
    <cfRule type="containsText" dxfId="16" priority="10" operator="containsText" text="chris hoy">
      <formula>NOT(ISERROR(SEARCH("chris hoy",B14)))</formula>
    </cfRule>
  </conditionalFormatting>
  <conditionalFormatting sqref="B4:I13">
    <cfRule type="containsText" dxfId="15" priority="11" operator="containsText" text="chris hoy">
      <formula>NOT(ISERROR(SEARCH("chris hoy",B4)))</formula>
    </cfRule>
  </conditionalFormatting>
  <conditionalFormatting sqref="B5">
    <cfRule type="containsText" dxfId="14" priority="1" operator="containsText" text="chris hoy">
      <formula>NOT(ISERROR(SEARCH("chris hoy",B5)))</formula>
    </cfRule>
  </conditionalFormatting>
  <conditionalFormatting sqref="B6">
    <cfRule type="containsText" dxfId="13" priority="2" operator="containsText" text="chris hoy">
      <formula>NOT(ISERROR(SEARCH("chris hoy",B6)))</formula>
    </cfRule>
  </conditionalFormatting>
  <conditionalFormatting sqref="B7">
    <cfRule type="containsText" dxfId="12" priority="3" operator="containsText" text="chris hoy">
      <formula>NOT(ISERROR(SEARCH("chris hoy",B7)))</formula>
    </cfRule>
  </conditionalFormatting>
  <conditionalFormatting sqref="B8">
    <cfRule type="containsText" dxfId="11" priority="4" operator="containsText" text="chris hoy">
      <formula>NOT(ISERROR(SEARCH("chris hoy",B8)))</formula>
    </cfRule>
  </conditionalFormatting>
  <conditionalFormatting sqref="B9">
    <cfRule type="containsText" dxfId="10" priority="5" operator="containsText" text="chris hoy">
      <formula>NOT(ISERROR(SEARCH("chris hoy",B9)))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tabSelected="1" workbookViewId="0">
      <selection activeCell="B10" sqref="B10"/>
    </sheetView>
  </sheetViews>
  <sheetFormatPr defaultRowHeight="15" x14ac:dyDescent="0.25"/>
  <cols>
    <col min="1" max="1" width="73.7109375" bestFit="1" customWidth="1"/>
    <col min="2" max="9" width="20.7109375" customWidth="1"/>
  </cols>
  <sheetData>
    <row r="1" spans="1:10" ht="36" x14ac:dyDescent="0.25">
      <c r="A1" s="3" t="s">
        <v>108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109</v>
      </c>
    </row>
    <row r="5" spans="1:10" s="2" customFormat="1" ht="24.95" customHeight="1" x14ac:dyDescent="0.25">
      <c r="A5" s="2" t="s">
        <v>110</v>
      </c>
    </row>
    <row r="6" spans="1:10" s="2" customFormat="1" ht="24.95" customHeight="1" x14ac:dyDescent="0.25">
      <c r="A6" s="2" t="s">
        <v>111</v>
      </c>
    </row>
    <row r="7" spans="1:10" s="2" customFormat="1" ht="24.95" customHeight="1" x14ac:dyDescent="0.25">
      <c r="A7" s="2" t="s">
        <v>112</v>
      </c>
    </row>
    <row r="8" spans="1:10" s="2" customFormat="1" ht="24.95" customHeight="1" x14ac:dyDescent="0.25">
      <c r="A8" s="2" t="s">
        <v>113</v>
      </c>
    </row>
    <row r="9" spans="1:10" s="2" customFormat="1" ht="24.95" customHeight="1" x14ac:dyDescent="0.25">
      <c r="A9" s="2" t="s">
        <v>114</v>
      </c>
      <c r="B9" s="2" t="s">
        <v>127</v>
      </c>
    </row>
    <row r="10" spans="1:10" s="2" customFormat="1" ht="24.95" customHeight="1" x14ac:dyDescent="0.25">
      <c r="A10" s="2" t="s">
        <v>115</v>
      </c>
    </row>
    <row r="11" spans="1:10" s="2" customFormat="1" ht="24.95" customHeight="1" x14ac:dyDescent="0.25">
      <c r="A11" s="2" t="s">
        <v>116</v>
      </c>
    </row>
    <row r="12" spans="1:10" s="2" customFormat="1" ht="24.95" customHeight="1" x14ac:dyDescent="0.25">
      <c r="A12" s="2" t="s">
        <v>117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" priority="6" operator="containsText" text="deer">
      <formula>NOT(ISERROR(SEARCH("deer",B10)))</formula>
    </cfRule>
  </conditionalFormatting>
  <conditionalFormatting sqref="B11">
    <cfRule type="containsText" dxfId="8" priority="7" operator="containsText" text="deer">
      <formula>NOT(ISERROR(SEARCH("deer",B11)))</formula>
    </cfRule>
  </conditionalFormatting>
  <conditionalFormatting sqref="B12">
    <cfRule type="containsText" dxfId="7" priority="8" operator="containsText" text="deer">
      <formula>NOT(ISERROR(SEARCH("deer",B12)))</formula>
    </cfRule>
  </conditionalFormatting>
  <conditionalFormatting sqref="B13">
    <cfRule type="containsText" dxfId="6" priority="9" operator="containsText" text="deer">
      <formula>NOT(ISERROR(SEARCH("deer",B13)))</formula>
    </cfRule>
  </conditionalFormatting>
  <conditionalFormatting sqref="B4:I13">
    <cfRule type="containsText" dxfId="5" priority="10" operator="containsText" text="deer">
      <formula>NOT(ISERROR(SEARCH("deer",B4)))</formula>
    </cfRule>
  </conditionalFormatting>
  <conditionalFormatting sqref="B5">
    <cfRule type="containsText" dxfId="4" priority="1" operator="containsText" text="deer">
      <formula>NOT(ISERROR(SEARCH("deer",B5)))</formula>
    </cfRule>
  </conditionalFormatting>
  <conditionalFormatting sqref="B6">
    <cfRule type="containsText" dxfId="3" priority="2" operator="containsText" text="deer">
      <formula>NOT(ISERROR(SEARCH("deer",B6)))</formula>
    </cfRule>
  </conditionalFormatting>
  <conditionalFormatting sqref="B7">
    <cfRule type="containsText" dxfId="2" priority="3" operator="containsText" text="deer">
      <formula>NOT(ISERROR(SEARCH("deer",B7)))</formula>
    </cfRule>
  </conditionalFormatting>
  <conditionalFormatting sqref="B8">
    <cfRule type="containsText" dxfId="1" priority="4" operator="containsText" text="deer">
      <formula>NOT(ISERROR(SEARCH("deer",B8)))</formula>
    </cfRule>
  </conditionalFormatting>
  <conditionalFormatting sqref="B9">
    <cfRule type="containsText" dxfId="0" priority="5" operator="containsText" text="deer">
      <formula>NOT(ISERROR(SEARCH("deer",B9)))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5.85546875" bestFit="1" customWidth="1"/>
    <col min="2" max="2" width="24.8554687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118</v>
      </c>
    </row>
    <row r="3" spans="1:2" s="2" customFormat="1" ht="24.95" customHeight="1" x14ac:dyDescent="0.25">
      <c r="A3" s="2" t="s">
        <v>3</v>
      </c>
      <c r="B3" s="2" t="s">
        <v>119</v>
      </c>
    </row>
    <row r="4" spans="1:2" s="2" customFormat="1" ht="24.95" customHeight="1" x14ac:dyDescent="0.25">
      <c r="A4" s="2" t="s">
        <v>4</v>
      </c>
      <c r="B4" s="2" t="s">
        <v>120</v>
      </c>
    </row>
    <row r="5" spans="1:2" s="2" customFormat="1" ht="24.95" customHeight="1" x14ac:dyDescent="0.25">
      <c r="A5" s="2" t="s">
        <v>5</v>
      </c>
      <c r="B5" s="2" t="s">
        <v>121</v>
      </c>
    </row>
    <row r="6" spans="1:2" s="2" customFormat="1" ht="24.95" customHeight="1" x14ac:dyDescent="0.25">
      <c r="A6" s="2" t="s">
        <v>6</v>
      </c>
      <c r="B6" s="2" t="s">
        <v>122</v>
      </c>
    </row>
    <row r="7" spans="1:2" s="2" customFormat="1" ht="24.95" customHeight="1" x14ac:dyDescent="0.25">
      <c r="A7" s="2" t="s">
        <v>7</v>
      </c>
      <c r="B7" s="2" t="s">
        <v>123</v>
      </c>
    </row>
    <row r="8" spans="1:2" s="2" customFormat="1" ht="24.95" customHeight="1" x14ac:dyDescent="0.25">
      <c r="A8" s="2" t="s">
        <v>8</v>
      </c>
      <c r="B8" s="2" t="s">
        <v>124</v>
      </c>
    </row>
    <row r="9" spans="1:2" s="2" customFormat="1" ht="24.95" customHeight="1" x14ac:dyDescent="0.25">
      <c r="A9" s="2" t="s">
        <v>9</v>
      </c>
      <c r="B9" s="2" t="s">
        <v>125</v>
      </c>
    </row>
    <row r="10" spans="1:2" s="2" customFormat="1" ht="24.95" customHeight="1" x14ac:dyDescent="0.25">
      <c r="A10" s="2" t="s">
        <v>10</v>
      </c>
      <c r="B10" s="2" t="s">
        <v>126</v>
      </c>
    </row>
    <row r="11" spans="1:2" s="2" customFormat="1" ht="24.95" customHeight="1" x14ac:dyDescent="0.25">
      <c r="A11" s="2" t="s">
        <v>11</v>
      </c>
      <c r="B11" s="2" t="s">
        <v>127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11" sqref="B11"/>
    </sheetView>
  </sheetViews>
  <sheetFormatPr defaultRowHeight="15" x14ac:dyDescent="0.25"/>
  <cols>
    <col min="1" max="1" width="147.855468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  <c r="B4" s="2" t="s">
        <v>118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3" priority="6" operator="containsText" text="edinburgh">
      <formula>NOT(ISERROR(SEARCH("edinburgh",B10)))</formula>
    </cfRule>
  </conditionalFormatting>
  <conditionalFormatting sqref="B11">
    <cfRule type="containsText" dxfId="102" priority="7" operator="containsText" text="edinburgh">
      <formula>NOT(ISERROR(SEARCH("edinburgh",B11)))</formula>
    </cfRule>
  </conditionalFormatting>
  <conditionalFormatting sqref="B12">
    <cfRule type="containsText" dxfId="101" priority="8" operator="containsText" text="edinburgh">
      <formula>NOT(ISERROR(SEARCH("edinburgh",B12)))</formula>
    </cfRule>
  </conditionalFormatting>
  <conditionalFormatting sqref="B13">
    <cfRule type="containsText" dxfId="100" priority="9" operator="containsText" text="edinburgh">
      <formula>NOT(ISERROR(SEARCH("edinburgh",B13)))</formula>
    </cfRule>
  </conditionalFormatting>
  <conditionalFormatting sqref="B14">
    <cfRule type="containsText" dxfId="99" priority="10" operator="containsText" text="edinburgh">
      <formula>NOT(ISERROR(SEARCH("edinburgh",B14)))</formula>
    </cfRule>
  </conditionalFormatting>
  <conditionalFormatting sqref="B4:I13">
    <cfRule type="containsText" dxfId="98" priority="11" operator="containsText" text="edinburgh">
      <formula>NOT(ISERROR(SEARCH("edinburgh",B4)))</formula>
    </cfRule>
  </conditionalFormatting>
  <conditionalFormatting sqref="B5">
    <cfRule type="containsText" dxfId="97" priority="1" operator="containsText" text="edinburgh">
      <formula>NOT(ISERROR(SEARCH("edinburgh",B5)))</formula>
    </cfRule>
  </conditionalFormatting>
  <conditionalFormatting sqref="B6">
    <cfRule type="containsText" dxfId="96" priority="2" operator="containsText" text="edinburgh">
      <formula>NOT(ISERROR(SEARCH("edinburgh",B6)))</formula>
    </cfRule>
  </conditionalFormatting>
  <conditionalFormatting sqref="B7">
    <cfRule type="containsText" dxfId="95" priority="3" operator="containsText" text="edinburgh">
      <formula>NOT(ISERROR(SEARCH("edinburgh",B7)))</formula>
    </cfRule>
  </conditionalFormatting>
  <conditionalFormatting sqref="B8">
    <cfRule type="containsText" dxfId="94" priority="4" operator="containsText" text="edinburgh">
      <formula>NOT(ISERROR(SEARCH("edinburgh",B8)))</formula>
    </cfRule>
  </conditionalFormatting>
  <conditionalFormatting sqref="B9">
    <cfRule type="containsText" dxfId="93" priority="5" operator="containsText" text="edinburgh">
      <formula>NOT(ISERROR(SEARCH("edinburgh",B9)))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J1"/>
    </sheetView>
  </sheetViews>
  <sheetFormatPr defaultRowHeight="15" x14ac:dyDescent="0.25"/>
  <cols>
    <col min="1" max="1" width="151.71093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2" priority="6" operator="containsText" text="structured query language">
      <formula>NOT(ISERROR(SEARCH("structured query language",B10)))</formula>
    </cfRule>
  </conditionalFormatting>
  <conditionalFormatting sqref="B11">
    <cfRule type="containsText" dxfId="91" priority="7" operator="containsText" text="structured query language">
      <formula>NOT(ISERROR(SEARCH("structured query language",B11)))</formula>
    </cfRule>
  </conditionalFormatting>
  <conditionalFormatting sqref="B12">
    <cfRule type="containsText" dxfId="90" priority="8" operator="containsText" text="structured query language">
      <formula>NOT(ISERROR(SEARCH("structured query language",B12)))</formula>
    </cfRule>
  </conditionalFormatting>
  <conditionalFormatting sqref="B13">
    <cfRule type="containsText" dxfId="89" priority="9" operator="containsText" text="structured query language">
      <formula>NOT(ISERROR(SEARCH("structured query language",B13)))</formula>
    </cfRule>
  </conditionalFormatting>
  <conditionalFormatting sqref="B14">
    <cfRule type="containsText" dxfId="88" priority="10" operator="containsText" text="structured query language">
      <formula>NOT(ISERROR(SEARCH("structured query language",B14)))</formula>
    </cfRule>
  </conditionalFormatting>
  <conditionalFormatting sqref="B4:I13">
    <cfRule type="containsText" dxfId="87" priority="11" operator="containsText" text="structured query language">
      <formula>NOT(ISERROR(SEARCH("structured query language",B4)))</formula>
    </cfRule>
  </conditionalFormatting>
  <conditionalFormatting sqref="B5">
    <cfRule type="containsText" dxfId="86" priority="1" operator="containsText" text="structured query language">
      <formula>NOT(ISERROR(SEARCH("structured query language",B5)))</formula>
    </cfRule>
  </conditionalFormatting>
  <conditionalFormatting sqref="B6">
    <cfRule type="containsText" dxfId="85" priority="2" operator="containsText" text="structured query language">
      <formula>NOT(ISERROR(SEARCH("structured query language",B6)))</formula>
    </cfRule>
  </conditionalFormatting>
  <conditionalFormatting sqref="B7">
    <cfRule type="containsText" dxfId="84" priority="3" operator="containsText" text="structured query language">
      <formula>NOT(ISERROR(SEARCH("structured query language",B7)))</formula>
    </cfRule>
  </conditionalFormatting>
  <conditionalFormatting sqref="B8">
    <cfRule type="containsText" dxfId="83" priority="4" operator="containsText" text="structured query language">
      <formula>NOT(ISERROR(SEARCH("structured query language",B8)))</formula>
    </cfRule>
  </conditionalFormatting>
  <conditionalFormatting sqref="B9">
    <cfRule type="containsText" dxfId="82" priority="5" operator="containsText" text="structured query language">
      <formula>NOT(ISERROR(SEARCH("structured query language",B9)))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sqref="A1:J1"/>
    </sheetView>
  </sheetViews>
  <sheetFormatPr defaultRowHeight="15" x14ac:dyDescent="0.25"/>
  <cols>
    <col min="1" max="1" width="53.1406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81" priority="6" operator="containsText" text="carrots">
      <formula>NOT(ISERROR(SEARCH("carrots",B10)))</formula>
    </cfRule>
  </conditionalFormatting>
  <conditionalFormatting sqref="B11">
    <cfRule type="containsText" dxfId="80" priority="7" operator="containsText" text="carrots">
      <formula>NOT(ISERROR(SEARCH("carrots",B11)))</formula>
    </cfRule>
  </conditionalFormatting>
  <conditionalFormatting sqref="B12">
    <cfRule type="containsText" dxfId="79" priority="8" operator="containsText" text="carrots">
      <formula>NOT(ISERROR(SEARCH("carrots",B12)))</formula>
    </cfRule>
  </conditionalFormatting>
  <conditionalFormatting sqref="B13">
    <cfRule type="containsText" dxfId="78" priority="9" operator="containsText" text="carrots">
      <formula>NOT(ISERROR(SEARCH("carrots",B13)))</formula>
    </cfRule>
  </conditionalFormatting>
  <conditionalFormatting sqref="B14">
    <cfRule type="containsText" dxfId="77" priority="10" operator="containsText" text="carrots">
      <formula>NOT(ISERROR(SEARCH("carrots",B14)))</formula>
    </cfRule>
  </conditionalFormatting>
  <conditionalFormatting sqref="B4:I13">
    <cfRule type="containsText" dxfId="76" priority="11" operator="containsText" text="carrots">
      <formula>NOT(ISERROR(SEARCH("carrots",B4)))</formula>
    </cfRule>
  </conditionalFormatting>
  <conditionalFormatting sqref="B5">
    <cfRule type="containsText" dxfId="75" priority="1" operator="containsText" text="carrots">
      <formula>NOT(ISERROR(SEARCH("carrots",B5)))</formula>
    </cfRule>
  </conditionalFormatting>
  <conditionalFormatting sqref="B6">
    <cfRule type="containsText" dxfId="74" priority="2" operator="containsText" text="carrots">
      <formula>NOT(ISERROR(SEARCH("carrots",B6)))</formula>
    </cfRule>
  </conditionalFormatting>
  <conditionalFormatting sqref="B7">
    <cfRule type="containsText" dxfId="73" priority="3" operator="containsText" text="carrots">
      <formula>NOT(ISERROR(SEARCH("carrots",B7)))</formula>
    </cfRule>
  </conditionalFormatting>
  <conditionalFormatting sqref="B8">
    <cfRule type="containsText" dxfId="72" priority="4" operator="containsText" text="carrots">
      <formula>NOT(ISERROR(SEARCH("carrots",B8)))</formula>
    </cfRule>
  </conditionalFormatting>
  <conditionalFormatting sqref="B9">
    <cfRule type="containsText" dxfId="71" priority="5" operator="containsText" text="carrots">
      <formula>NOT(ISERROR(SEARCH("carrots",B9)))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43.85546875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  <c r="B5" s="2" t="s">
        <v>128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>
      <c r="A12" s="2" t="s">
        <v>56</v>
      </c>
    </row>
    <row r="13" spans="1:10" s="2" customFormat="1" ht="24.95" customHeight="1" x14ac:dyDescent="0.25">
      <c r="A13" s="2" t="s">
        <v>57</v>
      </c>
    </row>
  </sheetData>
  <mergeCells count="1">
    <mergeCell ref="A1:J1"/>
  </mergeCells>
  <conditionalFormatting sqref="B10">
    <cfRule type="containsText" dxfId="70" priority="6" operator="containsText" text="american football">
      <formula>NOT(ISERROR(SEARCH("american football",B10)))</formula>
    </cfRule>
  </conditionalFormatting>
  <conditionalFormatting sqref="B11">
    <cfRule type="containsText" dxfId="69" priority="7" operator="containsText" text="american football">
      <formula>NOT(ISERROR(SEARCH("american football",B11)))</formula>
    </cfRule>
  </conditionalFormatting>
  <conditionalFormatting sqref="B12">
    <cfRule type="containsText" dxfId="68" priority="8" operator="containsText" text="american football">
      <formula>NOT(ISERROR(SEARCH("american football",B12)))</formula>
    </cfRule>
  </conditionalFormatting>
  <conditionalFormatting sqref="B13">
    <cfRule type="containsText" dxfId="67" priority="9" operator="containsText" text="american football">
      <formula>NOT(ISERROR(SEARCH("american football",B13)))</formula>
    </cfRule>
  </conditionalFormatting>
  <conditionalFormatting sqref="B14">
    <cfRule type="containsText" dxfId="66" priority="10" operator="containsText" text="american football">
      <formula>NOT(ISERROR(SEARCH("american football",B14)))</formula>
    </cfRule>
  </conditionalFormatting>
  <conditionalFormatting sqref="B4:I13">
    <cfRule type="containsText" dxfId="65" priority="11" operator="containsText" text="american football">
      <formula>NOT(ISERROR(SEARCH("american football",B4)))</formula>
    </cfRule>
  </conditionalFormatting>
  <conditionalFormatting sqref="B5">
    <cfRule type="containsText" dxfId="64" priority="1" operator="containsText" text="american football">
      <formula>NOT(ISERROR(SEARCH("american football",B5)))</formula>
    </cfRule>
  </conditionalFormatting>
  <conditionalFormatting sqref="B6">
    <cfRule type="containsText" dxfId="63" priority="2" operator="containsText" text="american football">
      <formula>NOT(ISERROR(SEARCH("american football",B6)))</formula>
    </cfRule>
  </conditionalFormatting>
  <conditionalFormatting sqref="B7">
    <cfRule type="containsText" dxfId="62" priority="3" operator="containsText" text="american football">
      <formula>NOT(ISERROR(SEARCH("american football",B7)))</formula>
    </cfRule>
  </conditionalFormatting>
  <conditionalFormatting sqref="B8">
    <cfRule type="containsText" dxfId="61" priority="4" operator="containsText" text="american football">
      <formula>NOT(ISERROR(SEARCH("american football",B8)))</formula>
    </cfRule>
  </conditionalFormatting>
  <conditionalFormatting sqref="B9">
    <cfRule type="containsText" dxfId="60" priority="5" operator="containsText" text="american football">
      <formula>NOT(ISERROR(SEARCH("american football",B9)))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sqref="A1:J1"/>
    </sheetView>
  </sheetViews>
  <sheetFormatPr defaultRowHeight="15" x14ac:dyDescent="0.25"/>
  <cols>
    <col min="1" max="1" width="81.85546875" bestFit="1" customWidth="1"/>
    <col min="2" max="9" width="20.7109375" customWidth="1"/>
  </cols>
  <sheetData>
    <row r="1" spans="1:10" ht="36" x14ac:dyDescent="0.25">
      <c r="A1" s="3" t="s">
        <v>58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59</v>
      </c>
    </row>
    <row r="5" spans="1:10" s="2" customFormat="1" ht="24.95" customHeight="1" x14ac:dyDescent="0.25">
      <c r="A5" s="2" t="s">
        <v>60</v>
      </c>
    </row>
    <row r="6" spans="1:10" s="2" customFormat="1" ht="24.95" customHeight="1" x14ac:dyDescent="0.25">
      <c r="A6" s="2" t="s">
        <v>61</v>
      </c>
    </row>
    <row r="7" spans="1:10" s="2" customFormat="1" ht="24.95" customHeight="1" x14ac:dyDescent="0.25">
      <c r="A7" s="2" t="s">
        <v>62</v>
      </c>
    </row>
    <row r="8" spans="1:10" s="2" customFormat="1" ht="24.95" customHeight="1" x14ac:dyDescent="0.25">
      <c r="A8" s="2" t="s">
        <v>63</v>
      </c>
    </row>
    <row r="9" spans="1:10" s="2" customFormat="1" ht="24.95" customHeight="1" x14ac:dyDescent="0.25">
      <c r="A9" s="2" t="s">
        <v>64</v>
      </c>
    </row>
    <row r="10" spans="1:10" s="2" customFormat="1" ht="24.95" customHeight="1" x14ac:dyDescent="0.25">
      <c r="A10" s="2" t="s">
        <v>65</v>
      </c>
    </row>
    <row r="11" spans="1:10" s="2" customFormat="1" ht="24.95" customHeight="1" x14ac:dyDescent="0.25">
      <c r="A11" s="2" t="s">
        <v>66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9" priority="6" operator="containsText" text="montgomery burns">
      <formula>NOT(ISERROR(SEARCH("montgomery burns",B10)))</formula>
    </cfRule>
  </conditionalFormatting>
  <conditionalFormatting sqref="B11">
    <cfRule type="containsText" dxfId="58" priority="7" operator="containsText" text="montgomery burns">
      <formula>NOT(ISERROR(SEARCH("montgomery burns",B11)))</formula>
    </cfRule>
  </conditionalFormatting>
  <conditionalFormatting sqref="B12">
    <cfRule type="containsText" dxfId="57" priority="8" operator="containsText" text="montgomery burns">
      <formula>NOT(ISERROR(SEARCH("montgomery burns",B12)))</formula>
    </cfRule>
  </conditionalFormatting>
  <conditionalFormatting sqref="B4:I13">
    <cfRule type="containsText" dxfId="56" priority="9" operator="containsText" text="montgomery burns">
      <formula>NOT(ISERROR(SEARCH("montgomery burns",B4)))</formula>
    </cfRule>
  </conditionalFormatting>
  <conditionalFormatting sqref="B5">
    <cfRule type="containsText" dxfId="55" priority="1" operator="containsText" text="montgomery burns">
      <formula>NOT(ISERROR(SEARCH("montgomery burns",B5)))</formula>
    </cfRule>
  </conditionalFormatting>
  <conditionalFormatting sqref="B6">
    <cfRule type="containsText" dxfId="54" priority="2" operator="containsText" text="montgomery burns">
      <formula>NOT(ISERROR(SEARCH("montgomery burns",B6)))</formula>
    </cfRule>
  </conditionalFormatting>
  <conditionalFormatting sqref="B7">
    <cfRule type="containsText" dxfId="53" priority="3" operator="containsText" text="montgomery burns">
      <formula>NOT(ISERROR(SEARCH("montgomery burns",B7)))</formula>
    </cfRule>
  </conditionalFormatting>
  <conditionalFormatting sqref="B8">
    <cfRule type="containsText" dxfId="52" priority="4" operator="containsText" text="montgomery burns">
      <formula>NOT(ISERROR(SEARCH("montgomery burns",B8)))</formula>
    </cfRule>
  </conditionalFormatting>
  <conditionalFormatting sqref="B9">
    <cfRule type="containsText" dxfId="51" priority="5" operator="containsText" text="montgomery burns">
      <formula>NOT(ISERROR(SEARCH("montgomery burns",B9)))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6.28515625" bestFit="1" customWidth="1"/>
    <col min="2" max="9" width="20.7109375" customWidth="1"/>
  </cols>
  <sheetData>
    <row r="1" spans="1:10" ht="36" x14ac:dyDescent="0.25">
      <c r="A1" s="3" t="s">
        <v>67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68</v>
      </c>
      <c r="B4" s="2" t="s">
        <v>123</v>
      </c>
    </row>
    <row r="5" spans="1:10" s="2" customFormat="1" ht="24.95" customHeight="1" x14ac:dyDescent="0.25">
      <c r="A5" s="2" t="s">
        <v>69</v>
      </c>
    </row>
    <row r="6" spans="1:10" s="2" customFormat="1" ht="24.95" customHeight="1" x14ac:dyDescent="0.25">
      <c r="A6" s="2" t="s">
        <v>70</v>
      </c>
    </row>
    <row r="7" spans="1:10" s="2" customFormat="1" ht="24.95" customHeight="1" x14ac:dyDescent="0.25">
      <c r="A7" s="2" t="s">
        <v>71</v>
      </c>
    </row>
    <row r="8" spans="1:10" s="2" customFormat="1" ht="24.95" customHeight="1" x14ac:dyDescent="0.25">
      <c r="A8" s="2" t="s">
        <v>72</v>
      </c>
    </row>
    <row r="9" spans="1:10" s="2" customFormat="1" ht="24.95" customHeight="1" x14ac:dyDescent="0.25">
      <c r="A9" s="2" t="s">
        <v>73</v>
      </c>
    </row>
    <row r="10" spans="1:10" s="2" customFormat="1" ht="24.95" customHeight="1" x14ac:dyDescent="0.25">
      <c r="A10" s="2" t="s">
        <v>74</v>
      </c>
    </row>
    <row r="11" spans="1:10" s="2" customFormat="1" ht="24.95" customHeight="1" x14ac:dyDescent="0.25">
      <c r="A11" s="2" t="s">
        <v>75</v>
      </c>
    </row>
    <row r="12" spans="1:10" s="2" customFormat="1" ht="24.95" customHeight="1" x14ac:dyDescent="0.25">
      <c r="A12" s="2" t="s">
        <v>76</v>
      </c>
    </row>
    <row r="13" spans="1:10" s="2" customFormat="1" ht="24.95" customHeight="1" x14ac:dyDescent="0.25">
      <c r="A13" s="2" t="s">
        <v>77</v>
      </c>
    </row>
  </sheetData>
  <mergeCells count="1">
    <mergeCell ref="A1:J1"/>
  </mergeCells>
  <conditionalFormatting sqref="B10">
    <cfRule type="containsText" dxfId="50" priority="6" operator="containsText" text="march">
      <formula>NOT(ISERROR(SEARCH("march",B10)))</formula>
    </cfRule>
  </conditionalFormatting>
  <conditionalFormatting sqref="B11">
    <cfRule type="containsText" dxfId="49" priority="7" operator="containsText" text="march">
      <formula>NOT(ISERROR(SEARCH("march",B11)))</formula>
    </cfRule>
  </conditionalFormatting>
  <conditionalFormatting sqref="B12">
    <cfRule type="containsText" dxfId="48" priority="8" operator="containsText" text="march">
      <formula>NOT(ISERROR(SEARCH("march",B12)))</formula>
    </cfRule>
  </conditionalFormatting>
  <conditionalFormatting sqref="B13">
    <cfRule type="containsText" dxfId="47" priority="9" operator="containsText" text="march">
      <formula>NOT(ISERROR(SEARCH("march",B13)))</formula>
    </cfRule>
  </conditionalFormatting>
  <conditionalFormatting sqref="B14">
    <cfRule type="containsText" dxfId="46" priority="10" operator="containsText" text="march">
      <formula>NOT(ISERROR(SEARCH("march",B14)))</formula>
    </cfRule>
  </conditionalFormatting>
  <conditionalFormatting sqref="B4:I13">
    <cfRule type="containsText" dxfId="45" priority="11" operator="containsText" text="march">
      <formula>NOT(ISERROR(SEARCH("march",B4)))</formula>
    </cfRule>
  </conditionalFormatting>
  <conditionalFormatting sqref="B5">
    <cfRule type="containsText" dxfId="44" priority="1" operator="containsText" text="march">
      <formula>NOT(ISERROR(SEARCH("march",B5)))</formula>
    </cfRule>
  </conditionalFormatting>
  <conditionalFormatting sqref="B6">
    <cfRule type="containsText" dxfId="43" priority="2" operator="containsText" text="march">
      <formula>NOT(ISERROR(SEARCH("march",B6)))</formula>
    </cfRule>
  </conditionalFormatting>
  <conditionalFormatting sqref="B7">
    <cfRule type="containsText" dxfId="42" priority="3" operator="containsText" text="march">
      <formula>NOT(ISERROR(SEARCH("march",B7)))</formula>
    </cfRule>
  </conditionalFormatting>
  <conditionalFormatting sqref="B8">
    <cfRule type="containsText" dxfId="41" priority="4" operator="containsText" text="march">
      <formula>NOT(ISERROR(SEARCH("march",B8)))</formula>
    </cfRule>
  </conditionalFormatting>
  <conditionalFormatting sqref="B9">
    <cfRule type="containsText" dxfId="40" priority="5" operator="containsText" text="march">
      <formula>NOT(ISERROR(SEARCH("march",B9)))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15.7109375" bestFit="1" customWidth="1"/>
    <col min="2" max="9" width="20.7109375" customWidth="1"/>
  </cols>
  <sheetData>
    <row r="1" spans="1:10" ht="36" x14ac:dyDescent="0.25">
      <c r="A1" s="3" t="s">
        <v>78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79</v>
      </c>
    </row>
    <row r="5" spans="1:10" s="2" customFormat="1" ht="24.95" customHeight="1" x14ac:dyDescent="0.25">
      <c r="A5" s="2" t="s">
        <v>80</v>
      </c>
      <c r="B5" s="2" t="s">
        <v>124</v>
      </c>
    </row>
    <row r="6" spans="1:10" s="2" customFormat="1" ht="24.95" customHeight="1" x14ac:dyDescent="0.25">
      <c r="A6" s="2" t="s">
        <v>81</v>
      </c>
    </row>
    <row r="7" spans="1:10" s="2" customFormat="1" ht="24.95" customHeight="1" x14ac:dyDescent="0.25">
      <c r="A7" s="2" t="s">
        <v>82</v>
      </c>
    </row>
    <row r="8" spans="1:10" s="2" customFormat="1" ht="24.95" customHeight="1" x14ac:dyDescent="0.25">
      <c r="A8" s="2" t="s">
        <v>83</v>
      </c>
    </row>
    <row r="9" spans="1:10" s="2" customFormat="1" ht="24.95" customHeight="1" x14ac:dyDescent="0.25">
      <c r="A9" s="2" t="s">
        <v>84</v>
      </c>
    </row>
    <row r="10" spans="1:10" s="2" customFormat="1" ht="24.95" customHeight="1" x14ac:dyDescent="0.25">
      <c r="A10" s="2" t="s">
        <v>85</v>
      </c>
    </row>
    <row r="11" spans="1:10" s="2" customFormat="1" ht="24.95" customHeight="1" x14ac:dyDescent="0.25">
      <c r="A11" s="2" t="s">
        <v>86</v>
      </c>
    </row>
    <row r="12" spans="1:10" s="2" customFormat="1" ht="24.95" customHeight="1" x14ac:dyDescent="0.25">
      <c r="A12" s="2" t="s">
        <v>87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9" priority="6" operator="containsText" text="nicolas mahut">
      <formula>NOT(ISERROR(SEARCH("nicolas mahut",B10)))</formula>
    </cfRule>
  </conditionalFormatting>
  <conditionalFormatting sqref="B11">
    <cfRule type="containsText" dxfId="38" priority="7" operator="containsText" text="nicolas mahut">
      <formula>NOT(ISERROR(SEARCH("nicolas mahut",B11)))</formula>
    </cfRule>
  </conditionalFormatting>
  <conditionalFormatting sqref="B12">
    <cfRule type="containsText" dxfId="37" priority="8" operator="containsText" text="nicolas mahut">
      <formula>NOT(ISERROR(SEARCH("nicolas mahut",B12)))</formula>
    </cfRule>
  </conditionalFormatting>
  <conditionalFormatting sqref="B13">
    <cfRule type="containsText" dxfId="36" priority="9" operator="containsText" text="nicolas mahut">
      <formula>NOT(ISERROR(SEARCH("nicolas mahut",B13)))</formula>
    </cfRule>
  </conditionalFormatting>
  <conditionalFormatting sqref="B4:I13">
    <cfRule type="containsText" dxfId="35" priority="10" operator="containsText" text="nicolas mahut">
      <formula>NOT(ISERROR(SEARCH("nicolas mahut",B4)))</formula>
    </cfRule>
  </conditionalFormatting>
  <conditionalFormatting sqref="B5">
    <cfRule type="containsText" dxfId="34" priority="1" operator="containsText" text="nicolas mahut">
      <formula>NOT(ISERROR(SEARCH("nicolas mahut",B5)))</formula>
    </cfRule>
  </conditionalFormatting>
  <conditionalFormatting sqref="B6">
    <cfRule type="containsText" dxfId="33" priority="2" operator="containsText" text="nicolas mahut">
      <formula>NOT(ISERROR(SEARCH("nicolas mahut",B6)))</formula>
    </cfRule>
  </conditionalFormatting>
  <conditionalFormatting sqref="B7">
    <cfRule type="containsText" dxfId="32" priority="3" operator="containsText" text="nicolas mahut">
      <formula>NOT(ISERROR(SEARCH("nicolas mahut",B7)))</formula>
    </cfRule>
  </conditionalFormatting>
  <conditionalFormatting sqref="B8">
    <cfRule type="containsText" dxfId="31" priority="4" operator="containsText" text="nicolas mahut">
      <formula>NOT(ISERROR(SEARCH("nicolas mahut",B8)))</formula>
    </cfRule>
  </conditionalFormatting>
  <conditionalFormatting sqref="B9">
    <cfRule type="containsText" dxfId="30" priority="5" operator="containsText" text="nicolas mahut">
      <formula>NOT(ISERROR(SEARCH("nicolas mahut",B9)))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sqref="A1:J1"/>
    </sheetView>
  </sheetViews>
  <sheetFormatPr defaultRowHeight="15" x14ac:dyDescent="0.25"/>
  <cols>
    <col min="1" max="1" width="80.7109375" bestFit="1" customWidth="1"/>
    <col min="2" max="9" width="20.7109375" customWidth="1"/>
  </cols>
  <sheetData>
    <row r="1" spans="1:10" ht="36" x14ac:dyDescent="0.25">
      <c r="A1" s="3" t="s">
        <v>88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89</v>
      </c>
    </row>
    <row r="5" spans="1:10" s="2" customFormat="1" ht="24.95" customHeight="1" x14ac:dyDescent="0.25">
      <c r="A5" s="2" t="s">
        <v>90</v>
      </c>
    </row>
    <row r="6" spans="1:10" s="2" customFormat="1" ht="24.95" customHeight="1" x14ac:dyDescent="0.25">
      <c r="A6" s="2" t="s">
        <v>91</v>
      </c>
    </row>
    <row r="7" spans="1:10" s="2" customFormat="1" ht="24.95" customHeight="1" x14ac:dyDescent="0.25">
      <c r="A7" s="2" t="s">
        <v>92</v>
      </c>
    </row>
    <row r="8" spans="1:10" s="2" customFormat="1" ht="24.95" customHeight="1" x14ac:dyDescent="0.25">
      <c r="A8" s="2" t="s">
        <v>93</v>
      </c>
    </row>
    <row r="9" spans="1:10" s="2" customFormat="1" ht="24.95" customHeight="1" x14ac:dyDescent="0.25">
      <c r="A9" s="2" t="s">
        <v>94</v>
      </c>
    </row>
    <row r="10" spans="1:10" s="2" customFormat="1" ht="24.95" customHeight="1" x14ac:dyDescent="0.25">
      <c r="A10" s="2" t="s">
        <v>95</v>
      </c>
    </row>
    <row r="11" spans="1:10" s="2" customFormat="1" ht="24.95" customHeight="1" x14ac:dyDescent="0.25">
      <c r="A11" s="2" t="s">
        <v>96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9" priority="6" operator="containsText" text="soho">
      <formula>NOT(ISERROR(SEARCH("soho",B10)))</formula>
    </cfRule>
  </conditionalFormatting>
  <conditionalFormatting sqref="B11">
    <cfRule type="containsText" dxfId="28" priority="7" operator="containsText" text="soho">
      <formula>NOT(ISERROR(SEARCH("soho",B11)))</formula>
    </cfRule>
  </conditionalFormatting>
  <conditionalFormatting sqref="B12">
    <cfRule type="containsText" dxfId="27" priority="8" operator="containsText" text="soho">
      <formula>NOT(ISERROR(SEARCH("soho",B12)))</formula>
    </cfRule>
  </conditionalFormatting>
  <conditionalFormatting sqref="B4:I13">
    <cfRule type="containsText" dxfId="26" priority="9" operator="containsText" text="soho">
      <formula>NOT(ISERROR(SEARCH("soho",B4)))</formula>
    </cfRule>
  </conditionalFormatting>
  <conditionalFormatting sqref="B5">
    <cfRule type="containsText" dxfId="25" priority="1" operator="containsText" text="soho">
      <formula>NOT(ISERROR(SEARCH("soho",B5)))</formula>
    </cfRule>
  </conditionalFormatting>
  <conditionalFormatting sqref="B6">
    <cfRule type="containsText" dxfId="24" priority="2" operator="containsText" text="soho">
      <formula>NOT(ISERROR(SEARCH("soho",B6)))</formula>
    </cfRule>
  </conditionalFormatting>
  <conditionalFormatting sqref="B7">
    <cfRule type="containsText" dxfId="23" priority="3" operator="containsText" text="soho">
      <formula>NOT(ISERROR(SEARCH("soho",B7)))</formula>
    </cfRule>
  </conditionalFormatting>
  <conditionalFormatting sqref="B8">
    <cfRule type="containsText" dxfId="22" priority="4" operator="containsText" text="soho">
      <formula>NOT(ISERROR(SEARCH("soho",B8)))</formula>
    </cfRule>
  </conditionalFormatting>
  <conditionalFormatting sqref="B9">
    <cfRule type="containsText" dxfId="21" priority="5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Question_41</vt:lpstr>
      <vt:lpstr>Question_42</vt:lpstr>
      <vt:lpstr>Question_43</vt:lpstr>
      <vt:lpstr>Question_44</vt:lpstr>
      <vt:lpstr>Question_45</vt:lpstr>
      <vt:lpstr>Question_46</vt:lpstr>
      <vt:lpstr>Question_47</vt:lpstr>
      <vt:lpstr>Question_48</vt:lpstr>
      <vt:lpstr>Question_49</vt:lpstr>
      <vt:lpstr>Question_50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2024-01-24T14:15:28Z</dcterms:created>
  <dcterms:modified xsi:type="dcterms:W3CDTF">2024-01-26T20:03:09Z</dcterms:modified>
</cp:coreProperties>
</file>