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1\"/>
    </mc:Choice>
  </mc:AlternateContent>
  <xr:revisionPtr revIDLastSave="0" documentId="13_ncr:1_{EEEAE2B4-654E-4C39-8D7C-4822F7DBFCF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91" sheetId="2" r:id="rId2"/>
    <sheet name="Question_92" sheetId="3" r:id="rId3"/>
    <sheet name="Question_93" sheetId="4" r:id="rId4"/>
    <sheet name="Question_94" sheetId="5" r:id="rId5"/>
    <sheet name="Question_95" sheetId="6" r:id="rId6"/>
    <sheet name="Question_96" sheetId="7" r:id="rId7"/>
    <sheet name="Question_97" sheetId="8" r:id="rId8"/>
    <sheet name="Question_98" sheetId="9" r:id="rId9"/>
    <sheet name="Question_99" sheetId="10" r:id="rId10"/>
    <sheet name="Question_10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<sst xmlns="http://schemas.openxmlformats.org/spreadsheetml/2006/main" count="155" uniqueCount="122">
  <si>
    <t>Question</t>
  </si>
  <si>
    <t>Answer without hints</t>
  </si>
  <si>
    <t>Minus 273 degrees Celsius is known as what?</t>
  </si>
  <si>
    <t>What metal, safely used in food colouring, has the E-Number 175?</t>
  </si>
  <si>
    <t>When sending an e-mail for what does the 'b' in 'bcc' stand?</t>
  </si>
  <si>
    <t>If iron is galvanized, which metal is it coated with?</t>
  </si>
  <si>
    <t>What is a more familiar name for deuterium oxide ?</t>
  </si>
  <si>
    <t>Which element with atomic number 7 forms about 78% of the Earth’s atmosphere?</t>
  </si>
  <si>
    <t>The seven hills which lay within ancient Rome are the Capitoline, Caelian, Aventine, Palatine, Quirinal, Esquiline and which other hill?</t>
  </si>
  <si>
    <t>In 'Scrabble', how many 'D' tiles are there?</t>
  </si>
  <si>
    <t>In what city did Anne Frank hide from the Nazis?</t>
  </si>
  <si>
    <t>In 1971 Leonard Bernstein wrote a Mass in whose memory?</t>
  </si>
  <si>
    <t>Question: Minus 273 degrees Celsius is known as what?</t>
  </si>
  <si>
    <t>Hint</t>
  </si>
  <si>
    <t>Answer</t>
  </si>
  <si>
    <t>It is the lowest limit of the thermodynamic temperature scale.</t>
  </si>
  <si>
    <t>It is a state at which the enthalpy and entropy of a cooled ideal gas reach their minimum value.</t>
  </si>
  <si>
    <t>The corresponding Kelvin and Rankine temperature scales set their zero points at this temperature by definition.</t>
  </si>
  <si>
    <t>It is commonly thought of as the lowest temperature possible.</t>
  </si>
  <si>
    <t>Scientists and technologists routinely achieve temperatures close to this temperature, where matter exhibits quantum effects such as Bose–Einstein condensate, superconductivity and superfluidity.</t>
  </si>
  <si>
    <t>At temperatures near this temperature, nearly all molecular motion ceases and ΔS = 0 for any adiabatic process, where S is the entropy.</t>
  </si>
  <si>
    <t>In such a circumstance, pure substances can form perfect crystals with no structural imperfections as T → 0.</t>
  </si>
  <si>
    <t>Max Planck's strong form of the third law of thermodynamics states the entropy of a perfect crystal vanishes at this temperature.</t>
  </si>
  <si>
    <t>The original Nernst heat theorem makes the weaker and less controversial claim that the entropy change for any isothermal process approaches zero as T → 0.</t>
  </si>
  <si>
    <t>The implication is that the entropy of a perfect crystal approaches a constant value.</t>
  </si>
  <si>
    <t>Question: What metal, safely used in food colouring, has the E-Number 175?</t>
  </si>
  <si>
    <t>This valuable metal is often associated with wealth and riches.</t>
  </si>
  <si>
    <t>It's a popular choice for jewelry and coins due to its durability and aesthetic appeal.</t>
  </si>
  <si>
    <t>Its name comes from the Old English word for "yellow," which is fitting since it has a distinct yellow hue.</t>
  </si>
  <si>
    <t>This metal is often found in nature, but it can also be produced through a process of refining other metals.</t>
  </si>
  <si>
    <t>It's a good conductor of electricity and is used in a variety of electronic devices.</t>
  </si>
  <si>
    <t>This metal has a high melting point, making it ideal for use in high-temperature applications.</t>
  </si>
  <si>
    <t>It's a versatile metal that can be alloyed with other metals to create different properties.</t>
  </si>
  <si>
    <t>This metal has been used as a store of value and a medium of exchange for thousands of years.</t>
  </si>
  <si>
    <t>It's often used in dentistry for making crowns and bridges due to its biocompatibility and resistance to corrosion.</t>
  </si>
  <si>
    <t>This metal is also used in the production of many other materials, such as glass, plastics, and fertilizers.</t>
  </si>
  <si>
    <t>Question: When sending an e-mail for what does the 'b' in 'bcc' stand?</t>
  </si>
  <si>
    <t>It is a way to send people a copy of an email while keeping their email addresses hidden from the rest of the recipients.</t>
  </si>
  <si>
    <t>It sends a copy of your email to anyone in the field but hides their email address from all other recipients.</t>
  </si>
  <si>
    <t>Recipients won’t be able to use the reply-all function.</t>
  </si>
  <si>
    <t>No one who receives the email can see recipients, and recipients can’t see each other either.</t>
  </si>
  <si>
    <t>It is a way to protect the privacy of recipients.</t>
  </si>
  <si>
    <t>It is useful when sending mass emails or when you want to avoid lengthy email threads.</t>
  </si>
  <si>
    <t>It is similar to carbon copy (cc), which sends a copy of your email to anyone you add to the cc field in your email provider.</t>
  </si>
  <si>
    <t>Only the person who sent the email will know who was included in this field.</t>
  </si>
  <si>
    <t>You cannot send an email with only recipients in this field. An email address must be listed in the “to” field.</t>
  </si>
  <si>
    <t>Question: If iron is galvanized, which metal is it coated with?</t>
  </si>
  <si>
    <t>A crucial mineral for immune function and wound healing.</t>
  </si>
  <si>
    <t>Essential for protein synthesis and cell growth.</t>
  </si>
  <si>
    <t>Found in many foods, including red meat, poultry, and seafood.</t>
  </si>
  <si>
    <t>Plays a role in maintaining healthy skin, hair, and nails.</t>
  </si>
  <si>
    <t>Can help to support cognitive function and memory.</t>
  </si>
  <si>
    <t>Involved in the production of hormones and neurotransmitters.</t>
  </si>
  <si>
    <t>Important for maintaining a healthy gut microbiome.</t>
  </si>
  <si>
    <t>May help to reduce the severity of certain illnesses, such as colds and flu.</t>
  </si>
  <si>
    <t>Question: What is a more familiar name for deuterium oxide ?</t>
  </si>
  <si>
    <t>It is a form of water that contains two atoms of the 2H or D isotope.</t>
  </si>
  <si>
    <t>It is used in nuclear reactors.</t>
  </si>
  <si>
    <t>It has different physical properties than regular water, such as being denser and having a higher melting point.</t>
  </si>
  <si>
    <t>It is less dissociated at a given temperature and does not have the blue color of regular water.</t>
  </si>
  <si>
    <t>It can taste slightly sweet.</t>
  </si>
  <si>
    <t>It affects biological systems by altering enzymes, hydrogen bonds, and cell division in eukaryotes.</t>
  </si>
  <si>
    <t>Some prokaryotes like bacteria can survive in its environment.</t>
  </si>
  <si>
    <t>It can be toxic to humans, but a large amount would be needed for poisoning to occur.</t>
  </si>
  <si>
    <t>It occurs naturally in normal water and can be separated through distillation, electrolysis, or chemical exchange processes.</t>
  </si>
  <si>
    <t>The most cost-effective process for producing it is the Girdler sulfide process.</t>
  </si>
  <si>
    <t>Question: Which element with atomic number 7 forms about 78% of the Earth’s atmosphere?</t>
  </si>
  <si>
    <t>It is a chemical element with the symbol N</t>
  </si>
  <si>
    <t>It is a colorless, odorless, tasteless gas that makes up about 78% of the atmosphere.</t>
  </si>
  <si>
    <t>It is an essential element for all living organisms on Earth.</t>
  </si>
  <si>
    <t>It is a vital component of proteins, DNA, and RNA.</t>
  </si>
  <si>
    <t>It is also a major component of many biomolecules, such as amino acids, sugars, and nucleotides.</t>
  </si>
  <si>
    <t>It is a key component of many industrial processes, including the production of fertilizers, plastics, and pharmaceuticals.</t>
  </si>
  <si>
    <t>It is a major component of many natural substances, such as natural gas and petroleum.</t>
  </si>
  <si>
    <t>Question: The seven hills which lay within ancient Rome are the Capitoline, Caelian, Aventine, Palatine, Quirinal, Esquiline and which other hill?</t>
  </si>
  <si>
    <t>This hill is a popular spot for picnics and peaceful contemplation.</t>
  </si>
  <si>
    <t>Its summit offers breathtaking views of the surrounding landscape.</t>
  </si>
  <si>
    <t>Legend has it that a mystical creature resides on the hill, granting wishes to those who approach with pure intentions.</t>
  </si>
  <si>
    <t>The hill is said to have healing properties, and many people come to meditate and connect with nature.</t>
  </si>
  <si>
    <t>It's a challenging climb to the top, but the effort is well worth it for the panoramic views.</t>
  </si>
  <si>
    <t>According to local folklore, the hill is home to a hidden treasure, buried deep within its rocky terrain.</t>
  </si>
  <si>
    <t>Many believe that the hill holds secrets of the past, waiting to be uncovered by those who seek them.</t>
  </si>
  <si>
    <t>Question: In 'Scrabble', how many 'D' tiles are there?</t>
  </si>
  <si>
    <t>This number is a multiple of 2 and is also a factor of 8.</t>
  </si>
  <si>
    <t>It is the number of sides on a square shape.</t>
  </si>
  <si>
    <t>It is the number of fingers on a typical human hand.</t>
  </si>
  <si>
    <t>This number is often used to represent balance and stability.</t>
  </si>
  <si>
    <t>It is a significant number in many religious and cultural traditions.</t>
  </si>
  <si>
    <t>It is the number of weeks in a typical pregnancy.</t>
  </si>
  <si>
    <t>Question: In what city did Anne Frank hide from the Nazis?</t>
  </si>
  <si>
    <t>This city is known for its beautiful canals that crisscross the city like veins.</t>
  </si>
  <si>
    <t>It's a popular destination for art lovers, with numerous museums and galleries showcasing famous works.</t>
  </si>
  <si>
    <t>The local cuisine is a fusion of flavors from different cultures, with dishes like stamppot and herring filtering the streets.</t>
  </si>
  <si>
    <t>The city's architecture is a mix of historic buildings and modern designs, with ornate facades and sleek skyscrapers.</t>
  </si>
  <si>
    <t>This city is home to a vibrant nightlife, with bars and clubs that stay open late into the night.</t>
  </si>
  <si>
    <t>Visitors can explore the city's rich history at one of the many museums, such as the Rijksmuseum or the Van Gogh Museum.</t>
  </si>
  <si>
    <t>The city's parks and gardens are a peaceful oasis in the midst of the bustling city, with flowers and trees blooming throughout the year.</t>
  </si>
  <si>
    <t>The city's residents are known for their friendly and welcoming nature, making visitors feel at home.</t>
  </si>
  <si>
    <t>This city is a hub for the arts, with numerous performance venues and theaters showcasing the latest productions.</t>
  </si>
  <si>
    <t>The city's waterways are an integral part of daily life, with ferries and boats carrying people and goods through the city's canals.</t>
  </si>
  <si>
    <t>Question: In 1971 Leonard Bernstein wrote a Mass in whose memory?</t>
  </si>
  <si>
    <t>The 35th President of the United States was born in this state.</t>
  </si>
  <si>
    <t>He served in the Navy during World War II and received the Navy and Marine Corps Medal for his heroism.</t>
  </si>
  <si>
    <t>This President was the youngest to be elected at the time of his inauguration, winning the election in 1960 at the age of 43.</t>
  </si>
  <si>
    <t>He was a leader in the Democratic Party and gave a famous speech in 1961 at the Texas State Fairgrounds.</t>
  </si>
  <si>
    <t>This President was the first to hold a televised press conference, using emerging technology to connect with the American public.</t>
  </si>
  <si>
    <t>He was a strong supporter of civil rights and advocated for the passage of the Civil Rights Act of 1964.</t>
  </si>
  <si>
    <t>During his presidency, he established the Peace Corps, a program that sends Americans abroad to help developing countries.</t>
  </si>
  <si>
    <t>He was the first President to be born in the 20th century.</t>
  </si>
  <si>
    <t>He was assassinated in Dallas, Texas, on November 22, 1963.</t>
  </si>
  <si>
    <t>His tomb is located in Arlington National Cemetery, overlooking the Potomac River and Washington, D.C.</t>
  </si>
  <si>
    <t>ABSOLUTE ZERO</t>
  </si>
  <si>
    <t>Gold</t>
  </si>
  <si>
    <t>Blind</t>
  </si>
  <si>
    <t>Zinc</t>
  </si>
  <si>
    <t>Heavy Water</t>
  </si>
  <si>
    <t>Nitrogen</t>
  </si>
  <si>
    <t>Viminal</t>
  </si>
  <si>
    <t>FOUR</t>
  </si>
  <si>
    <t>Amsterdam</t>
  </si>
  <si>
    <t>John F. Kennedy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</si>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</sst>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0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3" sqref="B3"/>
    </sheetView>
  </sheetViews>
  <sheetFormatPr defaultRowHeight="15" x14ac:dyDescent="0.25"/>
  <cols>
    <col min="1" max="1" width="119.1406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  <c r="B3" s="2" t="s">
        <v>112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  <c r="B7" s="2" t="s">
        <v>116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06" priority="9" operator="containsText" text="amsterdam">
      <formula>NOT(ISERROR(SEARCH("amsterdam",B10)))</formula>
    </cfRule>
  </conditionalFormatting>
  <conditionalFormatting sqref="B11">
    <cfRule type="containsText" dxfId="105" priority="10" operator="containsText" text="john f. kennedy">
      <formula>NOT(ISERROR(SEARCH("john f. kennedy",B11)))</formula>
    </cfRule>
  </conditionalFormatting>
  <conditionalFormatting sqref="B2">
    <cfRule type="containsText" dxfId="104" priority="1" operator="containsText" text="absolute zero">
      <formula>NOT(ISERROR(SEARCH("absolute zero",B2)))</formula>
    </cfRule>
  </conditionalFormatting>
  <conditionalFormatting sqref="B3">
    <cfRule type="containsText" dxfId="103" priority="2" operator="containsText" text="gold">
      <formula>NOT(ISERROR(SEARCH("gold",B3)))</formula>
    </cfRule>
  </conditionalFormatting>
  <conditionalFormatting sqref="B4">
    <cfRule type="containsText" dxfId="102" priority="3" operator="containsText" text="blind">
      <formula>NOT(ISERROR(SEARCH("blind",B4)))</formula>
    </cfRule>
  </conditionalFormatting>
  <conditionalFormatting sqref="B5">
    <cfRule type="containsText" dxfId="101" priority="4" operator="containsText" text="zinc">
      <formula>NOT(ISERROR(SEARCH("zinc",B5)))</formula>
    </cfRule>
  </conditionalFormatting>
  <conditionalFormatting sqref="B6">
    <cfRule type="containsText" dxfId="100" priority="5" operator="containsText" text="heavy water">
      <formula>NOT(ISERROR(SEARCH("heavy water",B6)))</formula>
    </cfRule>
  </conditionalFormatting>
  <conditionalFormatting sqref="B7">
    <cfRule type="containsText" dxfId="99" priority="6" operator="containsText" text="nitrogen">
      <formula>NOT(ISERROR(SEARCH("nitrogen",B7)))</formula>
    </cfRule>
  </conditionalFormatting>
  <conditionalFormatting sqref="B8">
    <cfRule type="containsText" dxfId="98" priority="7" operator="containsText" text="viminal">
      <formula>NOT(ISERROR(SEARCH("viminal",B8)))</formula>
    </cfRule>
  </conditionalFormatting>
  <conditionalFormatting sqref="B9">
    <cfRule type="containsText" dxfId="97" priority="8" operator="containsText" text="four">
      <formula>NOT(ISERROR(SEARCH("four",B9)))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defaultRowHeight="15" x14ac:dyDescent="0.25"/>
  <cols>
    <col min="1" max="1" width="119.42578125" bestFit="1" customWidth="1"/>
    <col min="2" max="9" width="20.7109375" customWidth="1"/>
  </cols>
  <sheetData>
    <row r="1" spans="1:10" ht="36" x14ac:dyDescent="0.25">
      <c r="A1" s="3" t="s">
        <v>89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90</v>
      </c>
    </row>
    <row r="5" spans="1:10" s="2" customFormat="1" ht="24.95" customHeight="1" x14ac:dyDescent="0.25">
      <c r="A5" s="2" t="s">
        <v>91</v>
      </c>
    </row>
    <row r="6" spans="1:10" s="2" customFormat="1" ht="24.95" customHeight="1" x14ac:dyDescent="0.25">
      <c r="A6" s="2" t="s">
        <v>92</v>
      </c>
    </row>
    <row r="7" spans="1:10" s="2" customFormat="1" ht="24.95" customHeight="1" x14ac:dyDescent="0.25">
      <c r="A7" s="2" t="s">
        <v>93</v>
      </c>
    </row>
    <row r="8" spans="1:10" s="2" customFormat="1" ht="24.95" customHeight="1" x14ac:dyDescent="0.25">
      <c r="A8" s="2" t="s">
        <v>94</v>
      </c>
    </row>
    <row r="9" spans="1:10" s="2" customFormat="1" ht="24.95" customHeight="1" x14ac:dyDescent="0.25">
      <c r="A9" s="2" t="s">
        <v>95</v>
      </c>
    </row>
    <row r="10" spans="1:10" s="2" customFormat="1" ht="24.95" customHeight="1" x14ac:dyDescent="0.25">
      <c r="A10" s="2" t="s">
        <v>96</v>
      </c>
    </row>
    <row r="11" spans="1:10" s="2" customFormat="1" ht="24.95" customHeight="1" x14ac:dyDescent="0.25">
      <c r="A11" s="2" t="s">
        <v>97</v>
      </c>
    </row>
    <row r="12" spans="1:10" s="2" customFormat="1" ht="24.95" customHeight="1" x14ac:dyDescent="0.25">
      <c r="A12" s="2" t="s">
        <v>98</v>
      </c>
    </row>
    <row r="13" spans="1:10" s="2" customFormat="1" ht="24.95" customHeight="1" x14ac:dyDescent="0.25">
      <c r="A13" s="2" t="s">
        <v>99</v>
      </c>
    </row>
  </sheetData>
  <mergeCells count="1">
    <mergeCell ref="A1:J1"/>
  </mergeCells>
  <conditionalFormatting sqref="B10">
    <cfRule type="containsText" dxfId="21" priority="6" operator="containsText" text="amsterdam">
      <formula>NOT(ISERROR(SEARCH("amsterdam",B10)))</formula>
    </cfRule>
  </conditionalFormatting>
  <conditionalFormatting sqref="B11">
    <cfRule type="containsText" dxfId="20" priority="7" operator="containsText" text="amsterdam">
      <formula>NOT(ISERROR(SEARCH("amsterdam",B11)))</formula>
    </cfRule>
  </conditionalFormatting>
  <conditionalFormatting sqref="B12">
    <cfRule type="containsText" dxfId="19" priority="8" operator="containsText" text="amsterdam">
      <formula>NOT(ISERROR(SEARCH("amsterdam",B12)))</formula>
    </cfRule>
  </conditionalFormatting>
  <conditionalFormatting sqref="B13">
    <cfRule type="containsText" dxfId="18" priority="9" operator="containsText" text="amsterdam">
      <formula>NOT(ISERROR(SEARCH("amsterdam",B13)))</formula>
    </cfRule>
  </conditionalFormatting>
  <conditionalFormatting sqref="B14">
    <cfRule type="containsText" dxfId="17" priority="10" operator="containsText" text="amsterdam">
      <formula>NOT(ISERROR(SEARCH("amsterdam",B14)))</formula>
    </cfRule>
  </conditionalFormatting>
  <conditionalFormatting sqref="B4:I13">
    <cfRule type="containsText" dxfId="16" priority="11" operator="containsText" text="amsterdam">
      <formula>NOT(ISERROR(SEARCH("amsterdam",B4)))</formula>
    </cfRule>
  </conditionalFormatting>
  <conditionalFormatting sqref="B5">
    <cfRule type="containsText" dxfId="15" priority="1" operator="containsText" text="amsterdam">
      <formula>NOT(ISERROR(SEARCH("amsterdam",B5)))</formula>
    </cfRule>
  </conditionalFormatting>
  <conditionalFormatting sqref="B6">
    <cfRule type="containsText" dxfId="14" priority="2" operator="containsText" text="amsterdam">
      <formula>NOT(ISERROR(SEARCH("amsterdam",B6)))</formula>
    </cfRule>
  </conditionalFormatting>
  <conditionalFormatting sqref="B7">
    <cfRule type="containsText" dxfId="13" priority="3" operator="containsText" text="amsterdam">
      <formula>NOT(ISERROR(SEARCH("amsterdam",B7)))</formula>
    </cfRule>
  </conditionalFormatting>
  <conditionalFormatting sqref="B8">
    <cfRule type="containsText" dxfId="12" priority="4" operator="containsText" text="amsterdam">
      <formula>NOT(ISERROR(SEARCH("amsterdam",B8)))</formula>
    </cfRule>
  </conditionalFormatting>
  <conditionalFormatting sqref="B9">
    <cfRule type="containsText" dxfId="11" priority="5" operator="containsText" text="amsterdam">
      <formula>NOT(ISERROR(SEARCH("amsterdam",B9)))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115" bestFit="1" customWidth="1"/>
    <col min="2" max="9" width="20.7109375" customWidth="1"/>
  </cols>
  <sheetData>
    <row r="1" spans="1:10" ht="36" x14ac:dyDescent="0.25">
      <c r="A1" s="3" t="s">
        <v>100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101</v>
      </c>
    </row>
    <row r="5" spans="1:10" s="2" customFormat="1" ht="24.95" customHeight="1" x14ac:dyDescent="0.25">
      <c r="A5" s="2" t="s">
        <v>102</v>
      </c>
    </row>
    <row r="6" spans="1:10" s="2" customFormat="1" ht="24.95" customHeight="1" x14ac:dyDescent="0.25">
      <c r="A6" s="2" t="s">
        <v>103</v>
      </c>
    </row>
    <row r="7" spans="1:10" s="2" customFormat="1" ht="24.95" customHeight="1" x14ac:dyDescent="0.25">
      <c r="A7" s="2" t="s">
        <v>104</v>
      </c>
    </row>
    <row r="8" spans="1:10" s="2" customFormat="1" ht="24.95" customHeight="1" x14ac:dyDescent="0.25">
      <c r="A8" s="2" t="s">
        <v>105</v>
      </c>
    </row>
    <row r="9" spans="1:10" s="2" customFormat="1" ht="24.95" customHeight="1" x14ac:dyDescent="0.25">
      <c r="A9" s="2" t="s">
        <v>106</v>
      </c>
    </row>
    <row r="10" spans="1:10" s="2" customFormat="1" ht="24.95" customHeight="1" x14ac:dyDescent="0.25">
      <c r="A10" s="2" t="s">
        <v>107</v>
      </c>
    </row>
    <row r="11" spans="1:10" s="2" customFormat="1" ht="24.95" customHeight="1" x14ac:dyDescent="0.25">
      <c r="A11" s="2" t="s">
        <v>108</v>
      </c>
    </row>
    <row r="12" spans="1:10" s="2" customFormat="1" ht="24.95" customHeight="1" x14ac:dyDescent="0.25">
      <c r="A12" s="2" t="s">
        <v>109</v>
      </c>
    </row>
    <row r="13" spans="1:10" s="2" customFormat="1" ht="24.95" customHeight="1" x14ac:dyDescent="0.25">
      <c r="A13" s="2" t="s">
        <v>110</v>
      </c>
    </row>
  </sheetData>
  <mergeCells count="1">
    <mergeCell ref="A1:J1"/>
  </mergeCells>
  <conditionalFormatting sqref="B10">
    <cfRule type="containsText" dxfId="10" priority="6" operator="containsText" text="john f. kennedy">
      <formula>NOT(ISERROR(SEARCH("john f. kennedy",B10)))</formula>
    </cfRule>
  </conditionalFormatting>
  <conditionalFormatting sqref="B11">
    <cfRule type="containsText" dxfId="9" priority="7" operator="containsText" text="john f. kennedy">
      <formula>NOT(ISERROR(SEARCH("john f. kennedy",B11)))</formula>
    </cfRule>
  </conditionalFormatting>
  <conditionalFormatting sqref="B12">
    <cfRule type="containsText" dxfId="8" priority="8" operator="containsText" text="john f. kennedy">
      <formula>NOT(ISERROR(SEARCH("john f. kennedy",B12)))</formula>
    </cfRule>
  </conditionalFormatting>
  <conditionalFormatting sqref="B13">
    <cfRule type="containsText" dxfId="7" priority="9" operator="containsText" text="john f. kennedy">
      <formula>NOT(ISERROR(SEARCH("john f. kennedy",B13)))</formula>
    </cfRule>
  </conditionalFormatting>
  <conditionalFormatting sqref="B14">
    <cfRule type="containsText" dxfId="6" priority="10" operator="containsText" text="john f. kennedy">
      <formula>NOT(ISERROR(SEARCH("john f. kennedy",B14)))</formula>
    </cfRule>
  </conditionalFormatting>
  <conditionalFormatting sqref="B4:I13">
    <cfRule type="containsText" dxfId="5" priority="11" operator="containsText" text="john f. kennedy">
      <formula>NOT(ISERROR(SEARCH("john f. kennedy",B4)))</formula>
    </cfRule>
  </conditionalFormatting>
  <conditionalFormatting sqref="B5">
    <cfRule type="containsText" dxfId="4" priority="1" operator="containsText" text="john f. kennedy">
      <formula>NOT(ISERROR(SEARCH("john f. kennedy",B5)))</formula>
    </cfRule>
  </conditionalFormatting>
  <conditionalFormatting sqref="B6">
    <cfRule type="containsText" dxfId="3" priority="2" operator="containsText" text="john f. kennedy">
      <formula>NOT(ISERROR(SEARCH("john f. kennedy",B6)))</formula>
    </cfRule>
  </conditionalFormatting>
  <conditionalFormatting sqref="B7">
    <cfRule type="containsText" dxfId="2" priority="3" operator="containsText" text="john f. kennedy">
      <formula>NOT(ISERROR(SEARCH("john f. kennedy",B7)))</formula>
    </cfRule>
  </conditionalFormatting>
  <conditionalFormatting sqref="B8">
    <cfRule type="containsText" dxfId="1" priority="4" operator="containsText" text="john f. kennedy">
      <formula>NOT(ISERROR(SEARCH("john f. kennedy",B8)))</formula>
    </cfRule>
  </conditionalFormatting>
  <conditionalFormatting sqref="B9">
    <cfRule type="containsText" dxfId="0" priority="5" operator="containsText" text="john f. kennedy">
      <formula>NOT(ISERROR(SEARCH("john f. kennedy",B9)))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>
      <selection activeCell="B2" sqref="B2"/>
    </sheetView>
  </sheetViews>
  <sheetFormatPr defaultRowHeight="15" x14ac:dyDescent="0.25"/>
  <cols>
    <col min="1" max="1" width="119.140625" bestFit="1" customWidth="1"/>
    <col min="2" max="2" width="15.425781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111</v>
      </c>
    </row>
    <row r="3" spans="1:2" s="2" customFormat="1" ht="24.95" customHeight="1" x14ac:dyDescent="0.25">
      <c r="A3" s="2" t="s">
        <v>3</v>
      </c>
      <c r="B3" s="2" t="s">
        <v>112</v>
      </c>
    </row>
    <row r="4" spans="1:2" s="2" customFormat="1" ht="24.95" customHeight="1" x14ac:dyDescent="0.25">
      <c r="A4" s="2" t="s">
        <v>4</v>
      </c>
      <c r="B4" s="2" t="s">
        <v>113</v>
      </c>
    </row>
    <row r="5" spans="1:2" s="2" customFormat="1" ht="24.95" customHeight="1" x14ac:dyDescent="0.25">
      <c r="A5" s="2" t="s">
        <v>5</v>
      </c>
      <c r="B5" s="2" t="s">
        <v>114</v>
      </c>
    </row>
    <row r="6" spans="1:2" s="2" customFormat="1" ht="24.95" customHeight="1" x14ac:dyDescent="0.25">
      <c r="A6" s="2" t="s">
        <v>6</v>
      </c>
      <c r="B6" s="2" t="s">
        <v>115</v>
      </c>
    </row>
    <row r="7" spans="1:2" s="2" customFormat="1" ht="24.95" customHeight="1" x14ac:dyDescent="0.25">
      <c r="A7" s="2" t="s">
        <v>7</v>
      </c>
      <c r="B7" s="2" t="s">
        <v>116</v>
      </c>
    </row>
    <row r="8" spans="1:2" s="2" customFormat="1" ht="24.95" customHeight="1" x14ac:dyDescent="0.25">
      <c r="A8" s="2" t="s">
        <v>8</v>
      </c>
      <c r="B8" s="2" t="s">
        <v>117</v>
      </c>
    </row>
    <row r="9" spans="1:2" s="2" customFormat="1" ht="24.95" customHeight="1" x14ac:dyDescent="0.25">
      <c r="A9" s="2" t="s">
        <v>9</v>
      </c>
      <c r="B9" s="2" t="s">
        <v>118</v>
      </c>
    </row>
    <row r="10" spans="1:2" s="2" customFormat="1" ht="24.95" customHeight="1" x14ac:dyDescent="0.25">
      <c r="A10" s="2" t="s">
        <v>10</v>
      </c>
      <c r="B10" s="2" t="s">
        <v>119</v>
      </c>
    </row>
    <row r="11" spans="1:2" s="2" customFormat="1" ht="24.95" customHeight="1" x14ac:dyDescent="0.25">
      <c r="A11" s="2" t="s">
        <v>11</v>
      </c>
      <c r="B11" s="2" t="s">
        <v>120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175.71093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96" priority="6" operator="containsText" text="absolute zero">
      <formula>NOT(ISERROR(SEARCH("absolute zero",B10)))</formula>
    </cfRule>
  </conditionalFormatting>
  <conditionalFormatting sqref="B11">
    <cfRule type="containsText" dxfId="95" priority="7" operator="containsText" text="absolute zero">
      <formula>NOT(ISERROR(SEARCH("absolute zero",B11)))</formula>
    </cfRule>
  </conditionalFormatting>
  <conditionalFormatting sqref="B12">
    <cfRule type="containsText" dxfId="94" priority="8" operator="containsText" text="absolute zero">
      <formula>NOT(ISERROR(SEARCH("absolute zero",B12)))</formula>
    </cfRule>
  </conditionalFormatting>
  <conditionalFormatting sqref="B13">
    <cfRule type="containsText" dxfId="93" priority="9" operator="containsText" text="absolute zero">
      <formula>NOT(ISERROR(SEARCH("absolute zero",B13)))</formula>
    </cfRule>
  </conditionalFormatting>
  <conditionalFormatting sqref="B14">
    <cfRule type="containsText" dxfId="92" priority="10" operator="containsText" text="absolute zero">
      <formula>NOT(ISERROR(SEARCH("absolute zero",B14)))</formula>
    </cfRule>
  </conditionalFormatting>
  <conditionalFormatting sqref="B4:I13">
    <cfRule type="containsText" dxfId="91" priority="11" operator="containsText" text="absolute zero">
      <formula>NOT(ISERROR(SEARCH("absolute zero",B4)))</formula>
    </cfRule>
  </conditionalFormatting>
  <conditionalFormatting sqref="B5">
    <cfRule type="containsText" dxfId="90" priority="1" operator="containsText" text="absolute zero">
      <formula>NOT(ISERROR(SEARCH("absolute zero",B5)))</formula>
    </cfRule>
  </conditionalFormatting>
  <conditionalFormatting sqref="B6">
    <cfRule type="containsText" dxfId="89" priority="2" operator="containsText" text="absolute zero">
      <formula>NOT(ISERROR(SEARCH("absolute zero",B6)))</formula>
    </cfRule>
  </conditionalFormatting>
  <conditionalFormatting sqref="B7">
    <cfRule type="containsText" dxfId="88" priority="3" operator="containsText" text="absolute zero">
      <formula>NOT(ISERROR(SEARCH("absolute zero",B7)))</formula>
    </cfRule>
  </conditionalFormatting>
  <conditionalFormatting sqref="B8">
    <cfRule type="containsText" dxfId="87" priority="4" operator="containsText" text="absolute zero">
      <formula>NOT(ISERROR(SEARCH("absolute zero",B8)))</formula>
    </cfRule>
  </conditionalFormatting>
  <conditionalFormatting sqref="B9">
    <cfRule type="containsText" dxfId="86" priority="5" operator="containsText" text="absolute zero">
      <formula>NOT(ISERROR(SEARCH("absolute zero",B9)))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99.855468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85" priority="6" operator="containsText" text="gold">
      <formula>NOT(ISERROR(SEARCH("gold",B10)))</formula>
    </cfRule>
  </conditionalFormatting>
  <conditionalFormatting sqref="B11">
    <cfRule type="containsText" dxfId="84" priority="7" operator="containsText" text="gold">
      <formula>NOT(ISERROR(SEARCH("gold",B11)))</formula>
    </cfRule>
  </conditionalFormatting>
  <conditionalFormatting sqref="B12">
    <cfRule type="containsText" dxfId="83" priority="8" operator="containsText" text="gold">
      <formula>NOT(ISERROR(SEARCH("gold",B12)))</formula>
    </cfRule>
  </conditionalFormatting>
  <conditionalFormatting sqref="B13">
    <cfRule type="containsText" dxfId="82" priority="9" operator="containsText" text="gold">
      <formula>NOT(ISERROR(SEARCH("gold",B13)))</formula>
    </cfRule>
  </conditionalFormatting>
  <conditionalFormatting sqref="B14">
    <cfRule type="containsText" dxfId="81" priority="10" operator="containsText" text="gold">
      <formula>NOT(ISERROR(SEARCH("gold",B14)))</formula>
    </cfRule>
  </conditionalFormatting>
  <conditionalFormatting sqref="B4:I13">
    <cfRule type="containsText" dxfId="80" priority="11" operator="containsText" text="gold">
      <formula>NOT(ISERROR(SEARCH("gold",B4)))</formula>
    </cfRule>
  </conditionalFormatting>
  <conditionalFormatting sqref="B5">
    <cfRule type="containsText" dxfId="79" priority="1" operator="containsText" text="gold">
      <formula>NOT(ISERROR(SEARCH("gold",B5)))</formula>
    </cfRule>
  </conditionalFormatting>
  <conditionalFormatting sqref="B6">
    <cfRule type="containsText" dxfId="78" priority="2" operator="containsText" text="gold">
      <formula>NOT(ISERROR(SEARCH("gold",B6)))</formula>
    </cfRule>
  </conditionalFormatting>
  <conditionalFormatting sqref="B7">
    <cfRule type="containsText" dxfId="77" priority="3" operator="containsText" text="gold">
      <formula>NOT(ISERROR(SEARCH("gold",B7)))</formula>
    </cfRule>
  </conditionalFormatting>
  <conditionalFormatting sqref="B8">
    <cfRule type="containsText" dxfId="76" priority="4" operator="containsText" text="gold">
      <formula>NOT(ISERROR(SEARCH("gold",B8)))</formula>
    </cfRule>
  </conditionalFormatting>
  <conditionalFormatting sqref="B9">
    <cfRule type="containsText" dxfId="75" priority="5" operator="containsText" text="gold">
      <formula>NOT(ISERROR(SEARCH("gold",B9)))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107.1406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74" priority="6" operator="containsText" text="blind">
      <formula>NOT(ISERROR(SEARCH("blind",B10)))</formula>
    </cfRule>
  </conditionalFormatting>
  <conditionalFormatting sqref="B11">
    <cfRule type="containsText" dxfId="73" priority="7" operator="containsText" text="blind">
      <formula>NOT(ISERROR(SEARCH("blind",B11)))</formula>
    </cfRule>
  </conditionalFormatting>
  <conditionalFormatting sqref="B12">
    <cfRule type="containsText" dxfId="72" priority="8" operator="containsText" text="blind">
      <formula>NOT(ISERROR(SEARCH("blind",B12)))</formula>
    </cfRule>
  </conditionalFormatting>
  <conditionalFormatting sqref="B13">
    <cfRule type="containsText" dxfId="71" priority="9" operator="containsText" text="blind">
      <formula>NOT(ISERROR(SEARCH("blind",B13)))</formula>
    </cfRule>
  </conditionalFormatting>
  <conditionalFormatting sqref="B4:I13">
    <cfRule type="containsText" dxfId="70" priority="10" operator="containsText" text="blind">
      <formula>NOT(ISERROR(SEARCH("blind",B4)))</formula>
    </cfRule>
  </conditionalFormatting>
  <conditionalFormatting sqref="B5">
    <cfRule type="containsText" dxfId="69" priority="1" operator="containsText" text="blind">
      <formula>NOT(ISERROR(SEARCH("blind",B5)))</formula>
    </cfRule>
  </conditionalFormatting>
  <conditionalFormatting sqref="B6">
    <cfRule type="containsText" dxfId="68" priority="2" operator="containsText" text="blind">
      <formula>NOT(ISERROR(SEARCH("blind",B6)))</formula>
    </cfRule>
  </conditionalFormatting>
  <conditionalFormatting sqref="B7">
    <cfRule type="containsText" dxfId="67" priority="3" operator="containsText" text="blind">
      <formula>NOT(ISERROR(SEARCH("blind",B7)))</formula>
    </cfRule>
  </conditionalFormatting>
  <conditionalFormatting sqref="B8">
    <cfRule type="containsText" dxfId="66" priority="4" operator="containsText" text="blind">
      <formula>NOT(ISERROR(SEARCH("blind",B8)))</formula>
    </cfRule>
  </conditionalFormatting>
  <conditionalFormatting sqref="B9">
    <cfRule type="containsText" dxfId="65" priority="5" operator="containsText" text="blind">
      <formula>NOT(ISERROR(SEARCH("blind",B9)))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B8" sqref="B8"/>
    </sheetView>
  </sheetViews>
  <sheetFormatPr defaultRowHeight="15" x14ac:dyDescent="0.25"/>
  <cols>
    <col min="1" max="1" width="65.4257812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  <c r="B7" s="2" t="s">
        <v>114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64" priority="6" operator="containsText" text="zinc">
      <formula>NOT(ISERROR(SEARCH("zinc",B10)))</formula>
    </cfRule>
  </conditionalFormatting>
  <conditionalFormatting sqref="B11">
    <cfRule type="containsText" dxfId="63" priority="7" operator="containsText" text="zinc">
      <formula>NOT(ISERROR(SEARCH("zinc",B11)))</formula>
    </cfRule>
  </conditionalFormatting>
  <conditionalFormatting sqref="B12">
    <cfRule type="containsText" dxfId="62" priority="8" operator="containsText" text="zinc">
      <formula>NOT(ISERROR(SEARCH("zinc",B12)))</formula>
    </cfRule>
  </conditionalFormatting>
  <conditionalFormatting sqref="B4:I13">
    <cfRule type="containsText" dxfId="61" priority="9" operator="containsText" text="zinc">
      <formula>NOT(ISERROR(SEARCH("zinc",B4)))</formula>
    </cfRule>
  </conditionalFormatting>
  <conditionalFormatting sqref="B5">
    <cfRule type="containsText" dxfId="60" priority="1" operator="containsText" text="zinc">
      <formula>NOT(ISERROR(SEARCH("zinc",B5)))</formula>
    </cfRule>
  </conditionalFormatting>
  <conditionalFormatting sqref="B6">
    <cfRule type="containsText" dxfId="59" priority="2" operator="containsText" text="zinc">
      <formula>NOT(ISERROR(SEARCH("zinc",B6)))</formula>
    </cfRule>
  </conditionalFormatting>
  <conditionalFormatting sqref="B7">
    <cfRule type="containsText" dxfId="58" priority="3" operator="containsText" text="zinc">
      <formula>NOT(ISERROR(SEARCH("zinc",B7)))</formula>
    </cfRule>
  </conditionalFormatting>
  <conditionalFormatting sqref="B8">
    <cfRule type="containsText" dxfId="57" priority="4" operator="containsText" text="zinc">
      <formula>NOT(ISERROR(SEARCH("zinc",B8)))</formula>
    </cfRule>
  </conditionalFormatting>
  <conditionalFormatting sqref="B9">
    <cfRule type="containsText" dxfId="56" priority="5" operator="containsText" text="zinc">
      <formula>NOT(ISERROR(SEARCH("zinc",B9)))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108.42578125" bestFit="1" customWidth="1"/>
    <col min="2" max="9" width="20.7109375" customWidth="1"/>
  </cols>
  <sheetData>
    <row r="1" spans="1:10" ht="36" x14ac:dyDescent="0.25">
      <c r="A1" s="3" t="s">
        <v>55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56</v>
      </c>
    </row>
    <row r="5" spans="1:10" s="2" customFormat="1" ht="24.95" customHeight="1" x14ac:dyDescent="0.25">
      <c r="A5" s="2" t="s">
        <v>57</v>
      </c>
    </row>
    <row r="6" spans="1:10" s="2" customFormat="1" ht="24.95" customHeight="1" x14ac:dyDescent="0.25">
      <c r="A6" s="2" t="s">
        <v>58</v>
      </c>
    </row>
    <row r="7" spans="1:10" s="2" customFormat="1" ht="24.95" customHeight="1" x14ac:dyDescent="0.25">
      <c r="A7" s="2" t="s">
        <v>59</v>
      </c>
    </row>
    <row r="8" spans="1:10" s="2" customFormat="1" ht="24.95" customHeight="1" x14ac:dyDescent="0.25">
      <c r="A8" s="2" t="s">
        <v>60</v>
      </c>
    </row>
    <row r="9" spans="1:10" s="2" customFormat="1" ht="24.95" customHeight="1" x14ac:dyDescent="0.25">
      <c r="A9" s="2" t="s">
        <v>61</v>
      </c>
    </row>
    <row r="10" spans="1:10" s="2" customFormat="1" ht="24.95" customHeight="1" x14ac:dyDescent="0.25">
      <c r="A10" s="2" t="s">
        <v>62</v>
      </c>
    </row>
    <row r="11" spans="1:10" s="2" customFormat="1" ht="24.95" customHeight="1" x14ac:dyDescent="0.25">
      <c r="A11" s="2" t="s">
        <v>63</v>
      </c>
    </row>
    <row r="12" spans="1:10" s="2" customFormat="1" ht="24.95" customHeight="1" x14ac:dyDescent="0.25">
      <c r="A12" s="2" t="s">
        <v>64</v>
      </c>
    </row>
    <row r="13" spans="1:10" s="2" customFormat="1" ht="24.95" customHeight="1" x14ac:dyDescent="0.25">
      <c r="A13" s="2" t="s">
        <v>65</v>
      </c>
    </row>
  </sheetData>
  <mergeCells count="1">
    <mergeCell ref="A1:J1"/>
  </mergeCells>
  <conditionalFormatting sqref="B10">
    <cfRule type="containsText" dxfId="55" priority="6" operator="containsText" text="heavy water">
      <formula>NOT(ISERROR(SEARCH("heavy water",B10)))</formula>
    </cfRule>
  </conditionalFormatting>
  <conditionalFormatting sqref="B11">
    <cfRule type="containsText" dxfId="54" priority="7" operator="containsText" text="heavy water">
      <formula>NOT(ISERROR(SEARCH("heavy water",B11)))</formula>
    </cfRule>
  </conditionalFormatting>
  <conditionalFormatting sqref="B12">
    <cfRule type="containsText" dxfId="53" priority="8" operator="containsText" text="heavy water">
      <formula>NOT(ISERROR(SEARCH("heavy water",B12)))</formula>
    </cfRule>
  </conditionalFormatting>
  <conditionalFormatting sqref="B13">
    <cfRule type="containsText" dxfId="52" priority="9" operator="containsText" text="heavy water">
      <formula>NOT(ISERROR(SEARCH("heavy water",B13)))</formula>
    </cfRule>
  </conditionalFormatting>
  <conditionalFormatting sqref="B14">
    <cfRule type="containsText" dxfId="51" priority="10" operator="containsText" text="heavy water">
      <formula>NOT(ISERROR(SEARCH("heavy water",B14)))</formula>
    </cfRule>
  </conditionalFormatting>
  <conditionalFormatting sqref="B4:I13">
    <cfRule type="containsText" dxfId="50" priority="11" operator="containsText" text="heavy water">
      <formula>NOT(ISERROR(SEARCH("heavy water",B4)))</formula>
    </cfRule>
  </conditionalFormatting>
  <conditionalFormatting sqref="B5">
    <cfRule type="containsText" dxfId="49" priority="1" operator="containsText" text="heavy water">
      <formula>NOT(ISERROR(SEARCH("heavy water",B5)))</formula>
    </cfRule>
  </conditionalFormatting>
  <conditionalFormatting sqref="B6">
    <cfRule type="containsText" dxfId="48" priority="2" operator="containsText" text="heavy water">
      <formula>NOT(ISERROR(SEARCH("heavy water",B6)))</formula>
    </cfRule>
  </conditionalFormatting>
  <conditionalFormatting sqref="B7">
    <cfRule type="containsText" dxfId="47" priority="3" operator="containsText" text="heavy water">
      <formula>NOT(ISERROR(SEARCH("heavy water",B7)))</formula>
    </cfRule>
  </conditionalFormatting>
  <conditionalFormatting sqref="B8">
    <cfRule type="containsText" dxfId="46" priority="4" operator="containsText" text="heavy water">
      <formula>NOT(ISERROR(SEARCH("heavy water",B8)))</formula>
    </cfRule>
  </conditionalFormatting>
  <conditionalFormatting sqref="B9">
    <cfRule type="containsText" dxfId="45" priority="5" operator="containsText" text="heavy water">
      <formula>NOT(ISERROR(SEARCH("heavy water",B9)))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106.5703125" bestFit="1" customWidth="1"/>
    <col min="2" max="9" width="20.7109375" customWidth="1"/>
  </cols>
  <sheetData>
    <row r="1" spans="1:10" ht="36" x14ac:dyDescent="0.25">
      <c r="A1" s="3" t="s">
        <v>66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67</v>
      </c>
    </row>
    <row r="5" spans="1:10" s="2" customFormat="1" ht="24.95" customHeight="1" x14ac:dyDescent="0.25">
      <c r="A5" s="2" t="s">
        <v>68</v>
      </c>
    </row>
    <row r="6" spans="1:10" s="2" customFormat="1" ht="24.95" customHeight="1" x14ac:dyDescent="0.25">
      <c r="A6" s="2" t="s">
        <v>69</v>
      </c>
    </row>
    <row r="7" spans="1:10" s="2" customFormat="1" ht="24.95" customHeight="1" x14ac:dyDescent="0.25">
      <c r="A7" s="2" t="s">
        <v>70</v>
      </c>
    </row>
    <row r="8" spans="1:10" s="2" customFormat="1" ht="24.95" customHeight="1" x14ac:dyDescent="0.25">
      <c r="A8" s="2" t="s">
        <v>71</v>
      </c>
    </row>
    <row r="9" spans="1:10" s="2" customFormat="1" ht="24.95" customHeight="1" x14ac:dyDescent="0.25">
      <c r="A9" s="2" t="s">
        <v>72</v>
      </c>
    </row>
    <row r="10" spans="1:10" s="2" customFormat="1" ht="24.95" customHeight="1" x14ac:dyDescent="0.25">
      <c r="A10" s="2" t="s">
        <v>73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44" priority="6" operator="containsText" text="nitrogen">
      <formula>NOT(ISERROR(SEARCH("nitrogen",B10)))</formula>
    </cfRule>
  </conditionalFormatting>
  <conditionalFormatting sqref="B11">
    <cfRule type="containsText" dxfId="43" priority="7" operator="containsText" text="nitrogen">
      <formula>NOT(ISERROR(SEARCH("nitrogen",B11)))</formula>
    </cfRule>
  </conditionalFormatting>
  <conditionalFormatting sqref="B4:I13">
    <cfRule type="containsText" dxfId="42" priority="8" operator="containsText" text="nitrogen">
      <formula>NOT(ISERROR(SEARCH("nitrogen",B4)))</formula>
    </cfRule>
  </conditionalFormatting>
  <conditionalFormatting sqref="B5">
    <cfRule type="containsText" dxfId="41" priority="1" operator="containsText" text="nitrogen">
      <formula>NOT(ISERROR(SEARCH("nitrogen",B5)))</formula>
    </cfRule>
  </conditionalFormatting>
  <conditionalFormatting sqref="B6">
    <cfRule type="containsText" dxfId="40" priority="2" operator="containsText" text="nitrogen">
      <formula>NOT(ISERROR(SEARCH("nitrogen",B6)))</formula>
    </cfRule>
  </conditionalFormatting>
  <conditionalFormatting sqref="B7">
    <cfRule type="containsText" dxfId="39" priority="3" operator="containsText" text="nitrogen">
      <formula>NOT(ISERROR(SEARCH("nitrogen",B7)))</formula>
    </cfRule>
  </conditionalFormatting>
  <conditionalFormatting sqref="B8">
    <cfRule type="containsText" dxfId="38" priority="4" operator="containsText" text="nitrogen">
      <formula>NOT(ISERROR(SEARCH("nitrogen",B8)))</formula>
    </cfRule>
  </conditionalFormatting>
  <conditionalFormatting sqref="B9">
    <cfRule type="containsText" dxfId="37" priority="5" operator="containsText" text="nitrogen">
      <formula>NOT(ISERROR(SEARCH("nitrogen",B9)))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28.28515625" bestFit="1" customWidth="1"/>
    <col min="2" max="9" width="20.7109375" customWidth="1"/>
  </cols>
  <sheetData>
    <row r="1" spans="1:10" ht="36" x14ac:dyDescent="0.25">
      <c r="A1" s="3" t="s">
        <v>74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75</v>
      </c>
    </row>
    <row r="5" spans="1:10" s="2" customFormat="1" ht="24.95" customHeight="1" x14ac:dyDescent="0.25">
      <c r="A5" s="2" t="s">
        <v>76</v>
      </c>
    </row>
    <row r="6" spans="1:10" s="2" customFormat="1" ht="24.95" customHeight="1" x14ac:dyDescent="0.25">
      <c r="A6" s="2" t="s">
        <v>77</v>
      </c>
    </row>
    <row r="7" spans="1:10" s="2" customFormat="1" ht="24.95" customHeight="1" x14ac:dyDescent="0.25">
      <c r="A7" s="2" t="s">
        <v>78</v>
      </c>
    </row>
    <row r="8" spans="1:10" s="2" customFormat="1" ht="24.95" customHeight="1" x14ac:dyDescent="0.25">
      <c r="A8" s="2" t="s">
        <v>79</v>
      </c>
    </row>
    <row r="9" spans="1:10" s="2" customFormat="1" ht="24.95" customHeight="1" x14ac:dyDescent="0.25">
      <c r="A9" s="2" t="s">
        <v>80</v>
      </c>
    </row>
    <row r="10" spans="1:10" s="2" customFormat="1" ht="24.95" customHeight="1" x14ac:dyDescent="0.25">
      <c r="A10" s="2" t="s">
        <v>81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36" priority="6" operator="containsText" text="viminal">
      <formula>NOT(ISERROR(SEARCH("viminal",B10)))</formula>
    </cfRule>
  </conditionalFormatting>
  <conditionalFormatting sqref="B11">
    <cfRule type="containsText" dxfId="35" priority="7" operator="containsText" text="viminal">
      <formula>NOT(ISERROR(SEARCH("viminal",B11)))</formula>
    </cfRule>
  </conditionalFormatting>
  <conditionalFormatting sqref="B4:I13">
    <cfRule type="containsText" dxfId="34" priority="8" operator="containsText" text="viminal">
      <formula>NOT(ISERROR(SEARCH("viminal",B4)))</formula>
    </cfRule>
  </conditionalFormatting>
  <conditionalFormatting sqref="B5">
    <cfRule type="containsText" dxfId="33" priority="1" operator="containsText" text="viminal">
      <formula>NOT(ISERROR(SEARCH("viminal",B5)))</formula>
    </cfRule>
  </conditionalFormatting>
  <conditionalFormatting sqref="B6">
    <cfRule type="containsText" dxfId="32" priority="2" operator="containsText" text="viminal">
      <formula>NOT(ISERROR(SEARCH("viminal",B6)))</formula>
    </cfRule>
  </conditionalFormatting>
  <conditionalFormatting sqref="B7">
    <cfRule type="containsText" dxfId="31" priority="3" operator="containsText" text="viminal">
      <formula>NOT(ISERROR(SEARCH("viminal",B7)))</formula>
    </cfRule>
  </conditionalFormatting>
  <conditionalFormatting sqref="B8">
    <cfRule type="containsText" dxfId="30" priority="4" operator="containsText" text="viminal">
      <formula>NOT(ISERROR(SEARCH("viminal",B8)))</formula>
    </cfRule>
  </conditionalFormatting>
  <conditionalFormatting sqref="B9">
    <cfRule type="containsText" dxfId="29" priority="5" operator="containsText" text="viminal">
      <formula>NOT(ISERROR(SEARCH("viminal",B9)))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58.5703125" bestFit="1" customWidth="1"/>
    <col min="2" max="9" width="20.7109375" customWidth="1"/>
  </cols>
  <sheetData>
    <row r="1" spans="1:10" ht="36" x14ac:dyDescent="0.25">
      <c r="A1" s="3" t="s">
        <v>82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83</v>
      </c>
      <c r="B4" s="2" t="s">
        <v>121</v>
      </c>
    </row>
    <row r="5" spans="1:10" s="2" customFormat="1" ht="24.95" customHeight="1" x14ac:dyDescent="0.25">
      <c r="A5" s="2" t="s">
        <v>84</v>
      </c>
    </row>
    <row r="6" spans="1:10" s="2" customFormat="1" ht="24.95" customHeight="1" x14ac:dyDescent="0.25">
      <c r="A6" s="2" t="s">
        <v>85</v>
      </c>
    </row>
    <row r="7" spans="1:10" s="2" customFormat="1" ht="24.95" customHeight="1" x14ac:dyDescent="0.25">
      <c r="A7" s="2" t="s">
        <v>86</v>
      </c>
    </row>
    <row r="8" spans="1:10" s="2" customFormat="1" ht="24.95" customHeight="1" x14ac:dyDescent="0.25">
      <c r="A8" s="2" t="s">
        <v>87</v>
      </c>
    </row>
    <row r="9" spans="1:10" s="2" customFormat="1" ht="24.95" customHeight="1" x14ac:dyDescent="0.25">
      <c r="A9" s="2" t="s">
        <v>88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8" priority="6" operator="containsText" text="four">
      <formula>NOT(ISERROR(SEARCH("four",B10)))</formula>
    </cfRule>
  </conditionalFormatting>
  <conditionalFormatting sqref="B4:I13">
    <cfRule type="containsText" dxfId="27" priority="7" operator="containsText" text="four">
      <formula>NOT(ISERROR(SEARCH("four",B4)))</formula>
    </cfRule>
  </conditionalFormatting>
  <conditionalFormatting sqref="B5">
    <cfRule type="containsText" dxfId="26" priority="1" operator="containsText" text="four">
      <formula>NOT(ISERROR(SEARCH("four",B5)))</formula>
    </cfRule>
  </conditionalFormatting>
  <conditionalFormatting sqref="B6">
    <cfRule type="containsText" dxfId="25" priority="2" operator="containsText" text="four">
      <formula>NOT(ISERROR(SEARCH("four",B6)))</formula>
    </cfRule>
  </conditionalFormatting>
  <conditionalFormatting sqref="B7">
    <cfRule type="containsText" dxfId="24" priority="3" operator="containsText" text="four">
      <formula>NOT(ISERROR(SEARCH("four",B7)))</formula>
    </cfRule>
  </conditionalFormatting>
  <conditionalFormatting sqref="B8">
    <cfRule type="containsText" dxfId="23" priority="4" operator="containsText" text="four">
      <formula>NOT(ISERROR(SEARCH("four",B8)))</formula>
    </cfRule>
  </conditionalFormatting>
  <conditionalFormatting sqref="B9">
    <cfRule type="containsText" dxfId="22" priority="5" operator="containsText" text="four">
      <formula>NOT(ISERROR(SEARCH("four",B9)))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Question_91</vt:lpstr>
      <vt:lpstr>Question_92</vt:lpstr>
      <vt:lpstr>Question_93</vt:lpstr>
      <vt:lpstr>Question_94</vt:lpstr>
      <vt:lpstr>Question_95</vt:lpstr>
      <vt:lpstr>Question_96</vt:lpstr>
      <vt:lpstr>Question_97</vt:lpstr>
      <vt:lpstr>Question_98</vt:lpstr>
      <vt:lpstr>Question_99</vt:lpstr>
      <vt:lpstr>Question_100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2024-01-24T14:15:25Z</dcterms:created>
  <dcterms:modified xsi:type="dcterms:W3CDTF">2024-01-26T21:41:08Z</dcterms:modified>
</cp:coreProperties>
</file>