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2B898731-039F-4600-B3C6-B4EC030022FD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<sst xmlns="http://schemas.openxmlformats.org/spreadsheetml/2006/main" count="164" uniqueCount="130">
  <si>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</si>
  <si>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</si>
  <si>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</si>
  <si>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</si>
  <si>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</si>
  <si>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</si>
  <si>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</si>
  <si>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</si>
  <si>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</si>
  <si>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</si>
  <si>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</si>
  <si>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</si>
  <si>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</si>
  <si>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</si>
  <si>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</si>
  <si>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It's the coldest season of the year.</t>
  </si>
  <si>
    <t>It's the season when snow falls in many regions.</t>
  </si>
  <si>
    <t>It's the season when many people celebrate Christmas and New Year's Eve.</t>
  </si>
  <si>
    <t>It's the season when days are shorter and nights are longer.</t>
  </si>
  <si>
    <t>It's the season when many animals hibernate.</t>
  </si>
  <si>
    <t>It's the season when people often wear warm clothes like coats, hats, and gloves.</t>
  </si>
  <si>
    <t>It's the season when many trees lose their leaves.</t>
  </si>
  <si>
    <t>It's the season when many people go skiing or snowboarding.</t>
  </si>
  <si>
    <t>It's the season that comes after autumn and before spring.</t>
  </si>
  <si>
    <t>It's the season when hot cocoa and warm fires are popular.</t>
  </si>
  <si>
    <t>Question: Which British Prime Minister was the 1st Earl of Stockton?</t>
  </si>
  <si>
    <t>He was born on October 2, 1894 in London, England.</t>
  </si>
  <si>
    <t>He was a British politician, statesman, and writer.</t>
  </si>
  <si>
    <t>He served as the Prime Minister of the United Kingdom from 1957 to 1963.</t>
  </si>
  <si>
    <t>He was a member of the Conservative Party.</t>
  </si>
  <si>
    <t>He was educated at Eton and Balliol College, Oxford.</t>
  </si>
  <si>
    <t>He served in the British Army during World War I.</t>
  </si>
  <si>
    <t>He was elected as a Member of Parliament (MP) for the seat of Macclesfield in 1924.</t>
  </si>
  <si>
    <t>He served in several government positions before becoming Prime Minister, including as Minister of Information and as Minister of Defence.</t>
  </si>
  <si>
    <t>He was known for his wit and his ability to navigate the complexities of British politics.</t>
  </si>
  <si>
    <t>He was the last British Prime Minister to serve in the House of Commons before the 1965 Electoral Reform Act changed the electoral system.</t>
  </si>
  <si>
    <t>Question: For what does the G stand in P. G. Wodehouse?</t>
  </si>
  <si>
    <t>It is a common abbreviation for a type of alcoholic drink.</t>
  </si>
  <si>
    <t>It is often used to describe a type of wine.</t>
  </si>
  <si>
    <t>It is a type of spirit that is made from grapes.</t>
  </si>
  <si>
    <t>It is often aged in oak barrels to give it a rich, complex flavor.</t>
  </si>
  <si>
    <t>It is a popular drink for special occasions, such as weddings and anniversaries.</t>
  </si>
  <si>
    <t>It is often served with a meal, such as steak or seafood.</t>
  </si>
  <si>
    <t>It is a popular drink for sipping on its own, especially in the evening.</t>
  </si>
  <si>
    <t>It is a popular drink for socializing and making toasts.</t>
  </si>
  <si>
    <t>It is a popular drink for relaxing and unwinding after a long day.</t>
  </si>
  <si>
    <t>It is a popular drink for celebrating special events, such as birthdays and holidays.</t>
  </si>
  <si>
    <t>Question: What is the name of the fuel depot near Hemel Hempstead that caught fire in December 2005?</t>
  </si>
  <si>
    <t>The fuel depot in question is located along the M1 motorway.</t>
  </si>
  <si>
    <t>The fire at the depot occurred on December 16, 2005, and was reported to be quite large.</t>
  </si>
  <si>
    <t>The depot stored a variety of fuels, including diesel and petrol.</t>
  </si>
  <si>
    <t>The fire was caused by a leak of one of the stored fuels.</t>
  </si>
  <si>
    <t>The depot is operated by a well-known fuel company with a large presence in the UK.</t>
  </si>
  <si>
    <t>The fire caused significant disruption to traffic on the M1 motorway.</t>
  </si>
  <si>
    <t>The depot is located in the Hertfordshire area, near the town of Hemel Hempstead.</t>
  </si>
  <si>
    <t>The fire was extinguished by emergency services after several hours.</t>
  </si>
  <si>
    <t>The incident led to an investigation into the cause of the fire and the safety measures in place at the depot.</t>
  </si>
  <si>
    <t>Question: Edouard Daladier became Prime Minister of which country in 1933?</t>
  </si>
  <si>
    <t>The capital city of this country is Paris.</t>
  </si>
  <si>
    <t>This country is located in northwestern Europe.</t>
  </si>
  <si>
    <t>This country has a long history and has played a significant role in international affairs.</t>
  </si>
  <si>
    <t>The official language of this country is French.</t>
  </si>
  <si>
    <t>The currency used in this country is the Euro.</t>
  </si>
  <si>
    <t>This country has several major mountain ranges, including the Alps and the Pyrenees.</t>
  </si>
  <si>
    <t>This country is known for its cuisine, fashion, art, and architecture.</t>
  </si>
  <si>
    <t>This country is a member of the United Nations Security Council and is an official nuclear-weapon state.</t>
  </si>
  <si>
    <t>This country has a diverse landscape, with beautiful beaches, towering mountains, and fertile plains.</t>
  </si>
  <si>
    <t>This country has a rich cultural heritage and is home to many world-renowned museums and landmarks.</t>
  </si>
  <si>
    <t>Question: Which range of hills lie at the northern end of the Pennine Way?</t>
  </si>
  <si>
    <t>They are a range of hills in the north of England.</t>
  </si>
  <si>
    <t>They are located in the county of Northumberland.</t>
  </si>
  <si>
    <t>They are part of the Pennines, a mountain range that stretches across northern England.</t>
  </si>
  <si>
    <t>They are known for their rugged terrain and stunning views.</t>
  </si>
  <si>
    <t>They are a popular destination for hikers and outdoor enthusiasts.</t>
  </si>
  <si>
    <t>They are home to a variety of wildlife, including red grouse, curlew, and lapwing.</t>
  </si>
  <si>
    <t>They are part of the Northumberland National Park.</t>
  </si>
  <si>
    <t>They are named after a local legend about a giant who lived in the area.</t>
  </si>
  <si>
    <t>Question: What was the name of the character played by Ralph Fiennes in 'Schindler's List'?</t>
  </si>
  <si>
    <t>He was a Nazi officer who was responsible for the liquidation of the Jewish ghetto in Krakow.</t>
  </si>
  <si>
    <t>He was a ruthless and efficient administrator who was known for his cruelty and brutality.</t>
  </si>
  <si>
    <t>He was a key figure in the implementation of the "Final Solution" and was responsible for the deaths of thousands of Jews.</t>
  </si>
  <si>
    <t>He was a member of the SS and held the rank of SS-Obersturmbannführer.</t>
  </si>
  <si>
    <t>He was born in 1904 in Zgierz, Poland and died in 1948 in Krakow, Poland.</t>
  </si>
  <si>
    <t>He was a graduate of the University of Jagiellonian in Krakow and studied law.</t>
  </si>
  <si>
    <t>He joined the Nazi Party in 1933 and became a member of the SS in 1934.</t>
  </si>
  <si>
    <t>He served as the commandant of the Płaszów concentration camp from 1942 to 1944.</t>
  </si>
  <si>
    <t>He was known for his flamboyant and eccentric behavior, and was often seen wearing a monocle and carrying a cane.</t>
  </si>
  <si>
    <t>Question: In the texting acronym AFAIK, for what does the K stand?</t>
  </si>
  <si>
    <t>It is the opposite of being ignorant.</t>
  </si>
  <si>
    <t>It is to have information or understanding about something.</t>
  </si>
  <si>
    <t>It is to be aware of something through observation, inquiry, or information.</t>
  </si>
  <si>
    <t>It is to have experience of something.</t>
  </si>
  <si>
    <t>It is to be familiar with someone or something.</t>
  </si>
  <si>
    <t>It is to recognize someone or something.</t>
  </si>
  <si>
    <t>It is to have a clear perception or understanding of something.</t>
  </si>
  <si>
    <t>It is to have learned or discovered something.</t>
  </si>
  <si>
    <t>It is to have a practical understanding of something.</t>
  </si>
  <si>
    <t>It is to be certain of something.</t>
  </si>
  <si>
    <t>Question: Who was made an honorary citizen of Haslach, Austria, in 1938, an honour withdrawn in 2004?</t>
  </si>
  <si>
    <t>He was born on April 20, 1889 in Braunau am Inn, Austria.</t>
  </si>
  <si>
    <t>He was an Austrian-born German politician who was the leader of the Nazi Party.</t>
  </si>
  <si>
    <t>He rose to power as the leader of the Nazi Party in Germany during the 1920s and early 1930s.</t>
  </si>
  <si>
    <t>He became Chancellor of Germany in 1933 and began to consolidate his power and eliminate his political opponents.</t>
  </si>
  <si>
    <t>He implemented policies aimed at racial purity, including the Nuremberg Laws, which stripped Jews of their citizenship and prohibited intermarriage between Jews and non-Jews.</t>
  </si>
  <si>
    <t>He also initiated a massive military buildup and began to annex neighboring countries, including Austria and Czechoslovakia.</t>
  </si>
  <si>
    <t>He invaded Poland in September 1939, which led to the outbreak of World War II.</t>
  </si>
  <si>
    <t>He died by suicide on April 30, 1945, as Soviet forces closed in on his bunker in Berlin.</t>
  </si>
  <si>
    <t>His legacy is one of extreme nationalism, racism, and genocide, and his policies and beliefs are widely regarded as reprehensible and inhumane.</t>
  </si>
  <si>
    <t>Despite his atrocities, he remains a controversial figure, with some people viewing him as a visionary leader and others as a monster.</t>
  </si>
  <si>
    <t>Question: Who directed the 2005 version of the film "King Kong"?</t>
  </si>
  <si>
    <t>He is a filmmaker from New Zealand.</t>
  </si>
  <si>
    <t>He is known for his epic film trilogies "The Lord of the Rings" and "The Hobbit".</t>
  </si>
  <si>
    <t>He is a three-time Academy Award winner and a four-time Academy Award nominee.</t>
  </si>
  <si>
    <t>He is a BAFTA Award winner and a BAFTA Award nominee.</t>
  </si>
  <si>
    <t>He is a Golden Globe Award winner and a Golden Globe Award nominee.</t>
  </si>
  <si>
    <t>He is a member of the Academy of Motion Picture Arts and Sciences.</t>
  </si>
  <si>
    <t>He is a member of the Directors Guild of America.</t>
  </si>
  <si>
    <t>He is a founding member of the New Zealand Film Commission.</t>
  </si>
  <si>
    <t>He is a member of the New Zealand Order of Merit.</t>
  </si>
  <si>
    <t>He is a Knight Companion of the Order of the Bath.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</si>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</sst>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3" sqref="B3"/>
    </sheetView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  <c r="B2" s="2" t="s">
        <v>120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5" priority="9" operator="containsText" text="adolf hitler">
      <formula>NOT(ISERROR(SEARCH("adolf hitler",B10)))</formula>
    </cfRule>
  </conditionalFormatting>
  <conditionalFormatting sqref="B11">
    <cfRule type="containsText" dxfId="114" priority="10" operator="containsText" text="peter jackson">
      <formula>NOT(ISERROR(SEARCH("peter jackson",B11)))</formula>
    </cfRule>
  </conditionalFormatting>
  <conditionalFormatting sqref="B2">
    <cfRule type="containsText" dxfId="113" priority="1" operator="containsText" text="winter">
      <formula>NOT(ISERROR(SEARCH("winter",B2)))</formula>
    </cfRule>
  </conditionalFormatting>
  <conditionalFormatting sqref="B3">
    <cfRule type="containsText" dxfId="112" priority="2" operator="containsText" text="harold macmillan">
      <formula>NOT(ISERROR(SEARCH("harold macmillan",B3)))</formula>
    </cfRule>
  </conditionalFormatting>
  <conditionalFormatting sqref="B4">
    <cfRule type="containsText" dxfId="111" priority="3" operator="containsText" text="grenville">
      <formula>NOT(ISERROR(SEARCH("grenville",B4)))</formula>
    </cfRule>
  </conditionalFormatting>
  <conditionalFormatting sqref="B5">
    <cfRule type="containsText" dxfId="110" priority="4" operator="containsText" text="buncefield">
      <formula>NOT(ISERROR(SEARCH("buncefield",B5)))</formula>
    </cfRule>
  </conditionalFormatting>
  <conditionalFormatting sqref="B6">
    <cfRule type="containsText" dxfId="109" priority="5" operator="containsText" text="france">
      <formula>NOT(ISERROR(SEARCH("france",B6)))</formula>
    </cfRule>
  </conditionalFormatting>
  <conditionalFormatting sqref="B7">
    <cfRule type="containsText" dxfId="108" priority="6" operator="containsText" text="cheviots">
      <formula>NOT(ISERROR(SEARCH("cheviots",B7)))</formula>
    </cfRule>
  </conditionalFormatting>
  <conditionalFormatting sqref="B8">
    <cfRule type="containsText" dxfId="107" priority="7" operator="containsText" text="amon goeth">
      <formula>NOT(ISERROR(SEARCH("amon goeth",B8)))</formula>
    </cfRule>
  </conditionalFormatting>
  <conditionalFormatting sqref="B9">
    <cfRule type="containsText" dxfId="106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A31" sqref="A31"/>
    </sheetView>
  </sheetViews>
  <sheetFormatPr defaultRowHeight="15" x14ac:dyDescent="0.25"/>
  <cols>
    <col min="1" max="1" width="158.42578125" bestFit="1" customWidth="1"/>
    <col min="2" max="9" width="20.7109375" customWidth="1"/>
  </cols>
  <sheetData>
    <row r="1" spans="1:10" ht="36" x14ac:dyDescent="0.25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99</v>
      </c>
    </row>
    <row r="5" spans="1:10" s="2" customFormat="1" ht="24.95" customHeight="1" x14ac:dyDescent="0.25">
      <c r="A5" s="2" t="s">
        <v>100</v>
      </c>
      <c r="B5" s="2" t="s">
        <v>128</v>
      </c>
    </row>
    <row r="6" spans="1:10" s="2" customFormat="1" ht="24.95" customHeight="1" x14ac:dyDescent="0.25">
      <c r="A6" s="2" t="s">
        <v>101</v>
      </c>
    </row>
    <row r="7" spans="1:10" s="2" customFormat="1" ht="24.95" customHeight="1" x14ac:dyDescent="0.25">
      <c r="A7" s="2" t="s">
        <v>102</v>
      </c>
    </row>
    <row r="8" spans="1:10" s="2" customFormat="1" ht="24.95" customHeight="1" x14ac:dyDescent="0.25">
      <c r="A8" s="2" t="s">
        <v>103</v>
      </c>
    </row>
    <row r="9" spans="1:10" s="2" customFormat="1" ht="24.95" customHeight="1" x14ac:dyDescent="0.25">
      <c r="A9" s="2" t="s">
        <v>104</v>
      </c>
    </row>
    <row r="10" spans="1:10" s="2" customFormat="1" ht="24.95" customHeight="1" x14ac:dyDescent="0.25">
      <c r="A10" s="2" t="s">
        <v>105</v>
      </c>
    </row>
    <row r="11" spans="1:10" s="2" customFormat="1" ht="24.95" customHeight="1" x14ac:dyDescent="0.25">
      <c r="A11" s="2" t="s">
        <v>106</v>
      </c>
    </row>
    <row r="12" spans="1:10" s="2" customFormat="1" ht="24.95" customHeight="1" x14ac:dyDescent="0.25">
      <c r="A12" s="2" t="s">
        <v>107</v>
      </c>
    </row>
    <row r="13" spans="1:10" s="2" customFormat="1" ht="24.95" customHeight="1" x14ac:dyDescent="0.25">
      <c r="A13" s="2" t="s">
        <v>108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76.140625" bestFit="1" customWidth="1"/>
    <col min="2" max="9" width="20.7109375" customWidth="1"/>
  </cols>
  <sheetData>
    <row r="1" spans="1:10" ht="36" x14ac:dyDescent="0.25">
      <c r="A1" s="3" t="s">
        <v>109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110</v>
      </c>
    </row>
    <row r="5" spans="1:10" s="2" customFormat="1" ht="24.95" customHeight="1" x14ac:dyDescent="0.25">
      <c r="A5" s="2" t="s">
        <v>111</v>
      </c>
    </row>
    <row r="6" spans="1:10" s="2" customFormat="1" ht="24.95" customHeight="1" x14ac:dyDescent="0.25">
      <c r="A6" s="2" t="s">
        <v>112</v>
      </c>
    </row>
    <row r="7" spans="1:10" s="2" customFormat="1" ht="24.95" customHeight="1" x14ac:dyDescent="0.25">
      <c r="A7" s="2" t="s">
        <v>113</v>
      </c>
    </row>
    <row r="8" spans="1:10" s="2" customFormat="1" ht="24.95" customHeight="1" x14ac:dyDescent="0.25">
      <c r="A8" s="2" t="s">
        <v>114</v>
      </c>
    </row>
    <row r="9" spans="1:10" s="2" customFormat="1" ht="24.95" customHeight="1" x14ac:dyDescent="0.25">
      <c r="A9" s="2" t="s">
        <v>115</v>
      </c>
    </row>
    <row r="10" spans="1:10" s="2" customFormat="1" ht="24.95" customHeight="1" x14ac:dyDescent="0.25">
      <c r="A10" s="2" t="s">
        <v>116</v>
      </c>
    </row>
    <row r="11" spans="1:10" s="2" customFormat="1" ht="24.95" customHeight="1" x14ac:dyDescent="0.25">
      <c r="A11" s="2" t="s">
        <v>117</v>
      </c>
    </row>
    <row r="12" spans="1:10" s="2" customFormat="1" ht="24.95" customHeight="1" x14ac:dyDescent="0.25">
      <c r="A12" s="2" t="s">
        <v>118</v>
      </c>
    </row>
    <row r="13" spans="1:10" s="2" customFormat="1" ht="24.95" customHeight="1" x14ac:dyDescent="0.25">
      <c r="A13" s="2" t="s">
        <v>119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120</v>
      </c>
    </row>
    <row r="3" spans="1:2" s="2" customFormat="1" ht="24.95" customHeight="1" x14ac:dyDescent="0.25">
      <c r="A3" s="2" t="s">
        <v>3</v>
      </c>
      <c r="B3" s="2" t="s">
        <v>121</v>
      </c>
    </row>
    <row r="4" spans="1:2" s="2" customFormat="1" ht="24.95" customHeight="1" x14ac:dyDescent="0.25">
      <c r="A4" s="2" t="s">
        <v>4</v>
      </c>
      <c r="B4" s="2" t="s">
        <v>122</v>
      </c>
    </row>
    <row r="5" spans="1:2" s="2" customFormat="1" ht="24.95" customHeight="1" x14ac:dyDescent="0.25">
      <c r="A5" s="2" t="s">
        <v>5</v>
      </c>
      <c r="B5" s="2" t="s">
        <v>123</v>
      </c>
    </row>
    <row r="6" spans="1:2" s="2" customFormat="1" ht="24.95" customHeight="1" x14ac:dyDescent="0.25">
      <c r="A6" s="2" t="s">
        <v>6</v>
      </c>
      <c r="B6" s="2" t="s">
        <v>124</v>
      </c>
    </row>
    <row r="7" spans="1:2" s="2" customFormat="1" ht="24.95" customHeight="1" x14ac:dyDescent="0.25">
      <c r="A7" s="2" t="s">
        <v>7</v>
      </c>
      <c r="B7" s="2" t="s">
        <v>125</v>
      </c>
    </row>
    <row r="8" spans="1:2" s="2" customFormat="1" ht="24.95" customHeight="1" x14ac:dyDescent="0.25">
      <c r="A8" s="2" t="s">
        <v>8</v>
      </c>
      <c r="B8" s="2" t="s">
        <v>126</v>
      </c>
    </row>
    <row r="9" spans="1:2" s="2" customFormat="1" ht="24.95" customHeight="1" x14ac:dyDescent="0.25">
      <c r="A9" s="2" t="s">
        <v>9</v>
      </c>
      <c r="B9" s="2" t="s">
        <v>127</v>
      </c>
    </row>
    <row r="10" spans="1:2" s="2" customFormat="1" ht="24.95" customHeight="1" x14ac:dyDescent="0.25">
      <c r="A10" s="2" t="s">
        <v>10</v>
      </c>
      <c r="B10" s="2" t="s">
        <v>128</v>
      </c>
    </row>
    <row r="11" spans="1:2" s="2" customFormat="1" ht="24.95" customHeight="1" x14ac:dyDescent="0.25">
      <c r="A11" s="2" t="s">
        <v>11</v>
      </c>
      <c r="B11" s="2" t="s">
        <v>129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7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5" priority="6" operator="containsText" text="winter">
      <formula>NOT(ISERROR(SEARCH("winter",B10)))</formula>
    </cfRule>
  </conditionalFormatting>
  <conditionalFormatting sqref="B11">
    <cfRule type="containsText" dxfId="104" priority="7" operator="containsText" text="winter">
      <formula>NOT(ISERROR(SEARCH("winter",B11)))</formula>
    </cfRule>
  </conditionalFormatting>
  <conditionalFormatting sqref="B12">
    <cfRule type="containsText" dxfId="103" priority="8" operator="containsText" text="winter">
      <formula>NOT(ISERROR(SEARCH("winter",B12)))</formula>
    </cfRule>
  </conditionalFormatting>
  <conditionalFormatting sqref="B13">
    <cfRule type="containsText" dxfId="102" priority="9" operator="containsText" text="winter">
      <formula>NOT(ISERROR(SEARCH("winter",B13)))</formula>
    </cfRule>
  </conditionalFormatting>
  <conditionalFormatting sqref="B14">
    <cfRule type="containsText" dxfId="101" priority="10" operator="containsText" text="winter">
      <formula>NOT(ISERROR(SEARCH("winter",B14)))</formula>
    </cfRule>
  </conditionalFormatting>
  <conditionalFormatting sqref="B4:I13">
    <cfRule type="containsText" dxfId="100" priority="11" operator="containsText" text="winter">
      <formula>NOT(ISERROR(SEARCH("winter",B4)))</formula>
    </cfRule>
  </conditionalFormatting>
  <conditionalFormatting sqref="B5">
    <cfRule type="containsText" dxfId="99" priority="1" operator="containsText" text="winter">
      <formula>NOT(ISERROR(SEARCH("winter",B5)))</formula>
    </cfRule>
  </conditionalFormatting>
  <conditionalFormatting sqref="B6">
    <cfRule type="containsText" dxfId="98" priority="2" operator="containsText" text="winter">
      <formula>NOT(ISERROR(SEARCH("winter",B6)))</formula>
    </cfRule>
  </conditionalFormatting>
  <conditionalFormatting sqref="B7">
    <cfRule type="containsText" dxfId="97" priority="3" operator="containsText" text="winter">
      <formula>NOT(ISERROR(SEARCH("winter",B7)))</formula>
    </cfRule>
  </conditionalFormatting>
  <conditionalFormatting sqref="B8">
    <cfRule type="containsText" dxfId="96" priority="4" operator="containsText" text="winter">
      <formula>NOT(ISERROR(SEARCH("winter",B8)))</formula>
    </cfRule>
  </conditionalFormatting>
  <conditionalFormatting sqref="B9">
    <cfRule type="containsText" dxfId="95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4" priority="6" operator="containsText" text="harold macmillan">
      <formula>NOT(ISERROR(SEARCH("harold macmillan",B10)))</formula>
    </cfRule>
  </conditionalFormatting>
  <conditionalFormatting sqref="B11">
    <cfRule type="containsText" dxfId="93" priority="7" operator="containsText" text="harold macmillan">
      <formula>NOT(ISERROR(SEARCH("harold macmillan",B11)))</formula>
    </cfRule>
  </conditionalFormatting>
  <conditionalFormatting sqref="B12">
    <cfRule type="containsText" dxfId="92" priority="8" operator="containsText" text="harold macmillan">
      <formula>NOT(ISERROR(SEARCH("harold macmillan",B12)))</formula>
    </cfRule>
  </conditionalFormatting>
  <conditionalFormatting sqref="B13">
    <cfRule type="containsText" dxfId="91" priority="9" operator="containsText" text="harold macmillan">
      <formula>NOT(ISERROR(SEARCH("harold macmillan",B13)))</formula>
    </cfRule>
  </conditionalFormatting>
  <conditionalFormatting sqref="B14">
    <cfRule type="containsText" dxfId="90" priority="10" operator="containsText" text="harold macmillan">
      <formula>NOT(ISERROR(SEARCH("harold macmillan",B14)))</formula>
    </cfRule>
  </conditionalFormatting>
  <conditionalFormatting sqref="B4:I13">
    <cfRule type="containsText" dxfId="89" priority="11" operator="containsText" text="harold macmillan">
      <formula>NOT(ISERROR(SEARCH("harold macmillan",B4)))</formula>
    </cfRule>
  </conditionalFormatting>
  <conditionalFormatting sqref="B5">
    <cfRule type="containsText" dxfId="88" priority="1" operator="containsText" text="harold macmillan">
      <formula>NOT(ISERROR(SEARCH("harold macmillan",B5)))</formula>
    </cfRule>
  </conditionalFormatting>
  <conditionalFormatting sqref="B6">
    <cfRule type="containsText" dxfId="87" priority="2" operator="containsText" text="harold macmillan">
      <formula>NOT(ISERROR(SEARCH("harold macmillan",B6)))</formula>
    </cfRule>
  </conditionalFormatting>
  <conditionalFormatting sqref="B7">
    <cfRule type="containsText" dxfId="86" priority="3" operator="containsText" text="harold macmillan">
      <formula>NOT(ISERROR(SEARCH("harold macmillan",B7)))</formula>
    </cfRule>
  </conditionalFormatting>
  <conditionalFormatting sqref="B8">
    <cfRule type="containsText" dxfId="85" priority="4" operator="containsText" text="harold macmillan">
      <formula>NOT(ISERROR(SEARCH("harold macmillan",B8)))</formula>
    </cfRule>
  </conditionalFormatting>
  <conditionalFormatting sqref="B9">
    <cfRule type="containsText" dxfId="84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72.42578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3" priority="6" operator="containsText" text="grenville">
      <formula>NOT(ISERROR(SEARCH("grenville",B10)))</formula>
    </cfRule>
  </conditionalFormatting>
  <conditionalFormatting sqref="B11">
    <cfRule type="containsText" dxfId="82" priority="7" operator="containsText" text="grenville">
      <formula>NOT(ISERROR(SEARCH("grenville",B11)))</formula>
    </cfRule>
  </conditionalFormatting>
  <conditionalFormatting sqref="B12">
    <cfRule type="containsText" dxfId="81" priority="8" operator="containsText" text="grenville">
      <formula>NOT(ISERROR(SEARCH("grenville",B12)))</formula>
    </cfRule>
  </conditionalFormatting>
  <conditionalFormatting sqref="B13">
    <cfRule type="containsText" dxfId="80" priority="9" operator="containsText" text="grenville">
      <formula>NOT(ISERROR(SEARCH("grenville",B13)))</formula>
    </cfRule>
  </conditionalFormatting>
  <conditionalFormatting sqref="B14">
    <cfRule type="containsText" dxfId="79" priority="10" operator="containsText" text="grenville">
      <formula>NOT(ISERROR(SEARCH("grenville",B14)))</formula>
    </cfRule>
  </conditionalFormatting>
  <conditionalFormatting sqref="B4:I13">
    <cfRule type="containsText" dxfId="78" priority="11" operator="containsText" text="grenville">
      <formula>NOT(ISERROR(SEARCH("grenville",B4)))</formula>
    </cfRule>
  </conditionalFormatting>
  <conditionalFormatting sqref="B5">
    <cfRule type="containsText" dxfId="77" priority="1" operator="containsText" text="grenville">
      <formula>NOT(ISERROR(SEARCH("grenville",B5)))</formula>
    </cfRule>
  </conditionalFormatting>
  <conditionalFormatting sqref="B6">
    <cfRule type="containsText" dxfId="76" priority="2" operator="containsText" text="grenville">
      <formula>NOT(ISERROR(SEARCH("grenville",B6)))</formula>
    </cfRule>
  </conditionalFormatting>
  <conditionalFormatting sqref="B7">
    <cfRule type="containsText" dxfId="75" priority="3" operator="containsText" text="grenville">
      <formula>NOT(ISERROR(SEARCH("grenville",B7)))</formula>
    </cfRule>
  </conditionalFormatting>
  <conditionalFormatting sqref="B8">
    <cfRule type="containsText" dxfId="74" priority="4" operator="containsText" text="grenville">
      <formula>NOT(ISERROR(SEARCH("grenville",B8)))</formula>
    </cfRule>
  </conditionalFormatting>
  <conditionalFormatting sqref="B9">
    <cfRule type="containsText" dxfId="73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95.42578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2" priority="6" operator="containsText" text="buncefield">
      <formula>NOT(ISERROR(SEARCH("buncefield",B10)))</formula>
    </cfRule>
  </conditionalFormatting>
  <conditionalFormatting sqref="B11">
    <cfRule type="containsText" dxfId="71" priority="7" operator="containsText" text="buncefield">
      <formula>NOT(ISERROR(SEARCH("buncefield",B11)))</formula>
    </cfRule>
  </conditionalFormatting>
  <conditionalFormatting sqref="B12">
    <cfRule type="containsText" dxfId="70" priority="8" operator="containsText" text="buncefield">
      <formula>NOT(ISERROR(SEARCH("buncefield",B12)))</formula>
    </cfRule>
  </conditionalFormatting>
  <conditionalFormatting sqref="B13">
    <cfRule type="containsText" dxfId="69" priority="9" operator="containsText" text="buncefield">
      <formula>NOT(ISERROR(SEARCH("buncefield",B13)))</formula>
    </cfRule>
  </conditionalFormatting>
  <conditionalFormatting sqref="B4:I13">
    <cfRule type="containsText" dxfId="68" priority="10" operator="containsText" text="buncefield">
      <formula>NOT(ISERROR(SEARCH("buncefield",B4)))</formula>
    </cfRule>
  </conditionalFormatting>
  <conditionalFormatting sqref="B5">
    <cfRule type="containsText" dxfId="67" priority="1" operator="containsText" text="buncefield">
      <formula>NOT(ISERROR(SEARCH("buncefield",B5)))</formula>
    </cfRule>
  </conditionalFormatting>
  <conditionalFormatting sqref="B6">
    <cfRule type="containsText" dxfId="66" priority="2" operator="containsText" text="buncefield">
      <formula>NOT(ISERROR(SEARCH("buncefield",B6)))</formula>
    </cfRule>
  </conditionalFormatting>
  <conditionalFormatting sqref="B7">
    <cfRule type="containsText" dxfId="65" priority="3" operator="containsText" text="buncefield">
      <formula>NOT(ISERROR(SEARCH("buncefield",B7)))</formula>
    </cfRule>
  </conditionalFormatting>
  <conditionalFormatting sqref="B8">
    <cfRule type="containsText" dxfId="64" priority="4" operator="containsText" text="buncefield">
      <formula>NOT(ISERROR(SEARCH("buncefield",B8)))</formula>
    </cfRule>
  </conditionalFormatting>
  <conditionalFormatting sqref="B9">
    <cfRule type="containsText" dxfId="63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  <c r="B4" s="2" t="s">
        <v>124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2" priority="6" operator="containsText" text="france">
      <formula>NOT(ISERROR(SEARCH("france",B10)))</formula>
    </cfRule>
  </conditionalFormatting>
  <conditionalFormatting sqref="B11">
    <cfRule type="containsText" dxfId="61" priority="7" operator="containsText" text="france">
      <formula>NOT(ISERROR(SEARCH("france",B11)))</formula>
    </cfRule>
  </conditionalFormatting>
  <conditionalFormatting sqref="B12">
    <cfRule type="containsText" dxfId="60" priority="8" operator="containsText" text="france">
      <formula>NOT(ISERROR(SEARCH("france",B12)))</formula>
    </cfRule>
  </conditionalFormatting>
  <conditionalFormatting sqref="B13">
    <cfRule type="containsText" dxfId="59" priority="9" operator="containsText" text="france">
      <formula>NOT(ISERROR(SEARCH("france",B13)))</formula>
    </cfRule>
  </conditionalFormatting>
  <conditionalFormatting sqref="B14">
    <cfRule type="containsText" dxfId="58" priority="10" operator="containsText" text="france">
      <formula>NOT(ISERROR(SEARCH("france",B14)))</formula>
    </cfRule>
  </conditionalFormatting>
  <conditionalFormatting sqref="B4:I13">
    <cfRule type="containsText" dxfId="57" priority="11" operator="containsText" text="france">
      <formula>NOT(ISERROR(SEARCH("france",B4)))</formula>
    </cfRule>
  </conditionalFormatting>
  <conditionalFormatting sqref="B5">
    <cfRule type="containsText" dxfId="56" priority="1" operator="containsText" text="france">
      <formula>NOT(ISERROR(SEARCH("france",B5)))</formula>
    </cfRule>
  </conditionalFormatting>
  <conditionalFormatting sqref="B6">
    <cfRule type="containsText" dxfId="55" priority="2" operator="containsText" text="france">
      <formula>NOT(ISERROR(SEARCH("france",B6)))</formula>
    </cfRule>
  </conditionalFormatting>
  <conditionalFormatting sqref="B7">
    <cfRule type="containsText" dxfId="54" priority="3" operator="containsText" text="france">
      <formula>NOT(ISERROR(SEARCH("france",B7)))</formula>
    </cfRule>
  </conditionalFormatting>
  <conditionalFormatting sqref="B8">
    <cfRule type="containsText" dxfId="53" priority="4" operator="containsText" text="france">
      <formula>NOT(ISERROR(SEARCH("france",B8)))</formula>
    </cfRule>
  </conditionalFormatting>
  <conditionalFormatting sqref="B9">
    <cfRule type="containsText" dxfId="52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78.14062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1" priority="6" operator="containsText" text="cheviots">
      <formula>NOT(ISERROR(SEARCH("cheviots",B10)))</formula>
    </cfRule>
  </conditionalFormatting>
  <conditionalFormatting sqref="B11">
    <cfRule type="containsText" dxfId="50" priority="7" operator="containsText" text="cheviots">
      <formula>NOT(ISERROR(SEARCH("cheviots",B11)))</formula>
    </cfRule>
  </conditionalFormatting>
  <conditionalFormatting sqref="B12">
    <cfRule type="containsText" dxfId="49" priority="8" operator="containsText" text="cheviots">
      <formula>NOT(ISERROR(SEARCH("cheviots",B12)))</formula>
    </cfRule>
  </conditionalFormatting>
  <conditionalFormatting sqref="B4:I13">
    <cfRule type="containsText" dxfId="48" priority="9" operator="containsText" text="cheviots">
      <formula>NOT(ISERROR(SEARCH("cheviots",B4)))</formula>
    </cfRule>
  </conditionalFormatting>
  <conditionalFormatting sqref="B5">
    <cfRule type="containsText" dxfId="47" priority="1" operator="containsText" text="cheviots">
      <formula>NOT(ISERROR(SEARCH("cheviots",B5)))</formula>
    </cfRule>
  </conditionalFormatting>
  <conditionalFormatting sqref="B6">
    <cfRule type="containsText" dxfId="46" priority="2" operator="containsText" text="cheviots">
      <formula>NOT(ISERROR(SEARCH("cheviots",B6)))</formula>
    </cfRule>
  </conditionalFormatting>
  <conditionalFormatting sqref="B7">
    <cfRule type="containsText" dxfId="45" priority="3" operator="containsText" text="cheviots">
      <formula>NOT(ISERROR(SEARCH("cheviots",B7)))</formula>
    </cfRule>
  </conditionalFormatting>
  <conditionalFormatting sqref="B8">
    <cfRule type="containsText" dxfId="44" priority="4" operator="containsText" text="cheviots">
      <formula>NOT(ISERROR(SEARCH("cheviots",B8)))</formula>
    </cfRule>
  </conditionalFormatting>
  <conditionalFormatting sqref="B9">
    <cfRule type="containsText" dxfId="43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09.14062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>
      <c r="A10" s="2" t="s">
        <v>84</v>
      </c>
    </row>
    <row r="11" spans="1:10" s="2" customFormat="1" ht="24.95" customHeight="1" x14ac:dyDescent="0.25">
      <c r="A11" s="2" t="s">
        <v>85</v>
      </c>
    </row>
    <row r="12" spans="1:10" s="2" customFormat="1" ht="24.95" customHeight="1" x14ac:dyDescent="0.25">
      <c r="A12" s="2" t="s">
        <v>86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2" priority="6" operator="containsText" text="amon goeth">
      <formula>NOT(ISERROR(SEARCH("amon goeth",B10)))</formula>
    </cfRule>
  </conditionalFormatting>
  <conditionalFormatting sqref="B11">
    <cfRule type="containsText" dxfId="41" priority="7" operator="containsText" text="amon goeth">
      <formula>NOT(ISERROR(SEARCH("amon goeth",B11)))</formula>
    </cfRule>
  </conditionalFormatting>
  <conditionalFormatting sqref="B12">
    <cfRule type="containsText" dxfId="40" priority="8" operator="containsText" text="amon goeth">
      <formula>NOT(ISERROR(SEARCH("amon goeth",B12)))</formula>
    </cfRule>
  </conditionalFormatting>
  <conditionalFormatting sqref="B13">
    <cfRule type="containsText" dxfId="39" priority="9" operator="containsText" text="amon goeth">
      <formula>NOT(ISERROR(SEARCH("amon goeth",B13)))</formula>
    </cfRule>
  </conditionalFormatting>
  <conditionalFormatting sqref="B4:I13">
    <cfRule type="containsText" dxfId="38" priority="10" operator="containsText" text="amon goeth">
      <formula>NOT(ISERROR(SEARCH("amon goeth",B4)))</formula>
    </cfRule>
  </conditionalFormatting>
  <conditionalFormatting sqref="B5">
    <cfRule type="containsText" dxfId="37" priority="1" operator="containsText" text="amon goeth">
      <formula>NOT(ISERROR(SEARCH("amon goeth",B5)))</formula>
    </cfRule>
  </conditionalFormatting>
  <conditionalFormatting sqref="B6">
    <cfRule type="containsText" dxfId="36" priority="2" operator="containsText" text="amon goeth">
      <formula>NOT(ISERROR(SEARCH("amon goeth",B6)))</formula>
    </cfRule>
  </conditionalFormatting>
  <conditionalFormatting sqref="B7">
    <cfRule type="containsText" dxfId="35" priority="3" operator="containsText" text="amon goeth">
      <formula>NOT(ISERROR(SEARCH("amon goeth",B7)))</formula>
    </cfRule>
  </conditionalFormatting>
  <conditionalFormatting sqref="B8">
    <cfRule type="containsText" dxfId="34" priority="4" operator="containsText" text="amon goeth">
      <formula>NOT(ISERROR(SEARCH("amon goeth",B8)))</formula>
    </cfRule>
  </conditionalFormatting>
  <conditionalFormatting sqref="B9">
    <cfRule type="containsText" dxfId="33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7.285156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  <c r="B4" s="2" t="s">
        <v>127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>
      <c r="A10" s="2" t="s">
        <v>94</v>
      </c>
    </row>
    <row r="11" spans="1:10" s="2" customFormat="1" ht="24.95" customHeight="1" x14ac:dyDescent="0.25">
      <c r="A11" s="2" t="s">
        <v>95</v>
      </c>
    </row>
    <row r="12" spans="1:10" s="2" customFormat="1" ht="24.95" customHeight="1" x14ac:dyDescent="0.25">
      <c r="A12" s="2" t="s">
        <v>96</v>
      </c>
    </row>
    <row r="13" spans="1:10" s="2" customFormat="1" ht="24.95" customHeight="1" x14ac:dyDescent="0.25">
      <c r="A13" s="2" t="s">
        <v>97</v>
      </c>
    </row>
  </sheetData>
  <mergeCells count="1">
    <mergeCell ref="A1:J1"/>
  </mergeCells>
  <conditionalFormatting sqref="B10">
    <cfRule type="containsText" dxfId="32" priority="6" operator="containsText" text="know">
      <formula>NOT(ISERROR(SEARCH("know",B10)))</formula>
    </cfRule>
  </conditionalFormatting>
  <conditionalFormatting sqref="B11">
    <cfRule type="containsText" dxfId="31" priority="7" operator="containsText" text="know">
      <formula>NOT(ISERROR(SEARCH("know",B11)))</formula>
    </cfRule>
  </conditionalFormatting>
  <conditionalFormatting sqref="B12">
    <cfRule type="containsText" dxfId="30" priority="8" operator="containsText" text="know">
      <formula>NOT(ISERROR(SEARCH("know",B12)))</formula>
    </cfRule>
  </conditionalFormatting>
  <conditionalFormatting sqref="B13">
    <cfRule type="containsText" dxfId="29" priority="9" operator="containsText" text="know">
      <formula>NOT(ISERROR(SEARCH("know",B13)))</formula>
    </cfRule>
  </conditionalFormatting>
  <conditionalFormatting sqref="B14">
    <cfRule type="containsText" dxfId="28" priority="10" operator="containsText" text="know">
      <formula>NOT(ISERROR(SEARCH("know",B14)))</formula>
    </cfRule>
  </conditionalFormatting>
  <conditionalFormatting sqref="B4:I13">
    <cfRule type="containsText" dxfId="27" priority="11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2024-01-24T14:15:24Z</dcterms:created>
  <dcterms:modified xsi:type="dcterms:W3CDTF">2024-01-26T16:34:48Z</dcterms:modified>
</cp:coreProperties>
</file>