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1\"/>
    </mc:Choice>
  </mc:AlternateContent>
  <xr:revisionPtr revIDLastSave="0" documentId="13_ncr:1_{D481145A-446D-45A3-B850-88E025F1EFC9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<sst xmlns="http://schemas.openxmlformats.org/spreadsheetml/2006/main" count="156" uniqueCount="123">
  <si>
    <t>Question</t>
  </si>
  <si>
    <t>Answer without hints</t>
  </si>
  <si>
    <t>The singer-songwriter, actress, model and dancer known as Solange is the sister of which famous singer?</t>
  </si>
  <si>
    <t>At which sport did Jonah Barrington win international success?</t>
  </si>
  <si>
    <t>Which team opposed Bolton Wanderers in the 1923 'White Horse' F.A.Cup Final at Wembley?</t>
  </si>
  <si>
    <t>What unit of measurement is used to measure the height of a horse?</t>
  </si>
  <si>
    <t>In which capital city are the headquarters of the International Monetary Fund?</t>
  </si>
  <si>
    <t>A ‘Boilermaker’ is whisky chased with what?</t>
  </si>
  <si>
    <t>Tintern Abbey, made famous by Wordsworth’s poetry, stands on which river?</t>
  </si>
  <si>
    <t>Which village, whose name means "Happy Valley", claims to be the exact centre of England?</t>
  </si>
  <si>
    <t>In which European city would you find the 'Spanish Steps'?</t>
  </si>
  <si>
    <t>In physics, mass multiplied by velocity equals what, represented by the symbol P?</t>
  </si>
  <si>
    <t>Question: The singer-songwriter, actress, model and dancer known as Solange is the sister of which famous singer?</t>
  </si>
  <si>
    <t>Hint</t>
  </si>
  <si>
    <t>Answer</t>
  </si>
  <si>
    <t>She was born on September 4, 1981.</t>
  </si>
  <si>
    <t>She is an American singer, actress, and entrepreneur.</t>
  </si>
  <si>
    <t>She is known for her powerful voice and energetic live performances.</t>
  </si>
  <si>
    <t>She has released numerous chart-topping albums and singles throughout her career.</t>
  </si>
  <si>
    <t>She has won numerous awards, including 28 Grammy Awards.</t>
  </si>
  <si>
    <t>She has also been named one of the 100 most influential people in the world by Time magazine.</t>
  </si>
  <si>
    <t>She has collaborated with many other artists, including Jay-Z, Kanye West, and Drake.</t>
  </si>
  <si>
    <t>She has also starred in several films and television shows, including "Dreamgirls" and "The Lion King".</t>
  </si>
  <si>
    <t>She is known for her iconic songs "Crazy in Love" and "Single Ladies".</t>
  </si>
  <si>
    <t>She has a strong and dedicated fanbase, known as the "Beyhive".</t>
  </si>
  <si>
    <t>Question: At which sport did Jonah Barrington win international success?</t>
  </si>
  <si>
    <t>It is a racket sport played by two or four players in a four-walled court.</t>
  </si>
  <si>
    <t>The ball used in this game is small, hollow and made of rubber.</t>
  </si>
  <si>
    <t>This game can be played as singles or doubles.</t>
  </si>
  <si>
    <t>The objective is to hit the ball in such a way that the opponent is unable to return it.</t>
  </si>
  <si>
    <t>The game has its origins in the United Kingdom.</t>
  </si>
  <si>
    <t>It is recognized by the International Olympic Committee but is not part of the Olympic Games.</t>
  </si>
  <si>
    <t>The court has a front wall with an out-of-bounds line above which the ball cannot be hit.</t>
  </si>
  <si>
    <t>The game requires quick reflexes and good hand-eye coordination.</t>
  </si>
  <si>
    <t>Points are scored when the opponent fails to return the ball or hits it out of bounds.</t>
  </si>
  <si>
    <t>The game is popular worldwide, with many professional tournaments and a large amateur following.</t>
  </si>
  <si>
    <t>Question: Which team opposed Bolton Wanderers in the 1923 'White Horse' F.A.Cup Final at Wembley?</t>
  </si>
  <si>
    <t>Based in London, this football club has a rich history dating back to 1900.</t>
  </si>
  <si>
    <t>Known for their distinctive claret and blue stripes, this team has a fierce rivalry with a nearby club.</t>
  </si>
  <si>
    <t>This club has played at the Boleyn Ground since 1966 and has a large following of dedicated supporters.</t>
  </si>
  <si>
    <t>In the 1960s and 1970s, this team enjoyed a period of success, winning the FA Cup and European football.</t>
  </si>
  <si>
    <t>The club's nickname is derived from the area of London where they are based, which is known for its vibrant culture and diversity.</t>
  </si>
  <si>
    <t>This team has a strong youth academy and has produced many talented players over the years, including World Cup winners.</t>
  </si>
  <si>
    <t>Despite facing financial challenges in recent years, this club has remained a beloved part of the London football scene.</t>
  </si>
  <si>
    <t>With a passionate fan base and a commitment to developing young talent, this team is a source of pride for the city of London and beyond.</t>
  </si>
  <si>
    <t>Question: What unit of measurement is used to measure the height of a horse?</t>
  </si>
  <si>
    <t>It is used to measure the height of horses, ponies, and other equines.</t>
  </si>
  <si>
    <t>It is defined as the distance from the ground to the withers (the highest point of the animal's shoulder).</t>
  </si>
  <si>
    <t>It is equal to four inches.</t>
  </si>
  <si>
    <t>The height of an animal in this unit is often used to determine its breed and suitability for certain activities, such as racing or jumping.</t>
  </si>
  <si>
    <t>The height of a horse can affect its performance and ability in certain disciplines.</t>
  </si>
  <si>
    <t>The height of a horse can also affect its overall health and well-being.</t>
  </si>
  <si>
    <t>Question: In which capital city are the headquarters of the International Monetary Fund?</t>
  </si>
  <si>
    <t>It is the capital of the United States.</t>
  </si>
  <si>
    <t>It is located on the East Coast of the United States.</t>
  </si>
  <si>
    <t>It is the largest city in the United States.</t>
  </si>
  <si>
    <t>It is located in the state of Maryland.</t>
  </si>
  <si>
    <t>It is situated on the Potomac River.</t>
  </si>
  <si>
    <t>It is home to many national monuments and memorials.</t>
  </si>
  <si>
    <t>It is known for its vibrant arts and culture scene.</t>
  </si>
  <si>
    <t>It is home to many world-renowned museums and galleries.</t>
  </si>
  <si>
    <t>It is a popular destination for tourists and business travelers alike.</t>
  </si>
  <si>
    <t>Question: A ‘Boilermaker’ is whisky chased with what?</t>
  </si>
  <si>
    <t>It is a popular alcoholic beverage made from fermented grains.</t>
  </si>
  <si>
    <t>It is often served in a glass or mug and can be enjoyed cold or at room temperature.</t>
  </si>
  <si>
    <t>It is commonly associated with social events and gatherings.</t>
  </si>
  <si>
    <t>It comes in many different styles and flavors, including lagers, ales, stouts, and porters.</t>
  </si>
  <si>
    <t>It has been brewed for thousands of years and has a rich history and culture.</t>
  </si>
  <si>
    <t>It is often paired with food, such as pizza, burgers, or pretzels.</t>
  </si>
  <si>
    <t>It is the third most consumed beverage in the world after water and tea.</t>
  </si>
  <si>
    <t>It is often used as an ingredient in cooking, such as in stews or marinades.</t>
  </si>
  <si>
    <t>It is sometimes used as a home remedy for ailments such as an upset stomach or a sore throat.</t>
  </si>
  <si>
    <t>It is often enjoyed while watching sports or playing games with friends.</t>
  </si>
  <si>
    <t>Question: Tintern Abbey, made famous by Wordsworth’s poetry, stands on which river?</t>
  </si>
  <si>
    <t>It is a river in Great Britain.</t>
  </si>
  <si>
    <t>The river flows through the counties of Carmarthenshire, Pembrokeshire, Ceredigion and Powys.</t>
  </si>
  <si>
    <t>The river is about 156 miles (250 km) long.</t>
  </si>
  <si>
    <t>It rises in the Cambrian Mountains.</t>
  </si>
  <si>
    <t>It flows into the Bristol Channel (Welsh: Môr Hafren).</t>
  </si>
  <si>
    <t>It is the third-longest river in Wales.</t>
  </si>
  <si>
    <t>The river used to be a major source of salmon fisheries.</t>
  </si>
  <si>
    <t>It is known for its scenic beauty.</t>
  </si>
  <si>
    <t>It flows through the scenic Brecon Beacons National Park.</t>
  </si>
  <si>
    <t>It is the last navigable river in England and Wales for most of its length.</t>
  </si>
  <si>
    <t>Question: Which village, whose name means "Happy Valley", claims to be the exact centre of England?</t>
  </si>
  <si>
    <t>It is a village and civil parish in the Metropolitan Borough of Solihull, West Midlands, England.</t>
  </si>
  <si>
    <t>Historically, it is part of Warwickshire and lies between the cities of Birmingham and Coventry.</t>
  </si>
  <si>
    <t>It was known as "Alspath" in the Domesday Book.</t>
  </si>
  <si>
    <t>In the 2011 Census, the population of the parish was 2,719.</t>
  </si>
  <si>
    <t>A grade II listed sandstone monument on the village green carries a plaque commemorating its status as 'Centre of England'.</t>
  </si>
  <si>
    <t>It is home to a memorial obelisk dedicated to the cyclists who died in the First World War.</t>
  </si>
  <si>
    <t>National cycling organizations commemorate these deaths with an annual mid-May service on the green.</t>
  </si>
  <si>
    <t>It is a key stop on the Heart of England Way, a walking trail from Staffordshire to the Cotswolds.</t>
  </si>
  <si>
    <t>Question: In which European city would you find the 'Spanish Steps'?</t>
  </si>
  <si>
    <t>This city is the capital of Italy.</t>
  </si>
  <si>
    <t>It is often called the "Eternal City".</t>
  </si>
  <si>
    <t>It is located in the central portion of the Italian peninsula, on the Tiber River.</t>
  </si>
  <si>
    <t>This city was once the capital of an ancient republic and empire whose armies and polity defined the Western world in antiquity.</t>
  </si>
  <si>
    <t>It is the spiritual and physical seat of the Roman Catholic Church.</t>
  </si>
  <si>
    <t>This city is a political capital, a religious centre, and a memorial to the creative imagination of the past.</t>
  </si>
  <si>
    <t>In 133 BCE, this city became the first in the world to reach a population of one million people.</t>
  </si>
  <si>
    <t>Prior to the unification of Italy in 1870, this city was not always the capital of Italy; the capital city was Florence.</t>
  </si>
  <si>
    <t>This city is surrounded by an entire country: Vatican City is an independent nation-state under papal authority that is located within this city.</t>
  </si>
  <si>
    <t>This city has nearly 3,000 years of rich history.</t>
  </si>
  <si>
    <t>Question: In physics, mass multiplied by velocity equals what, represented by the symbol P?</t>
  </si>
  <si>
    <t>The power of motion.</t>
  </si>
  <si>
    <t>Building forward progress.</t>
  </si>
  <si>
    <t>Creating a sense of flow.</t>
  </si>
  <si>
    <t>Harnessing energy and drive.</t>
  </si>
  <si>
    <t>The force of continuous action.</t>
  </si>
  <si>
    <t>Accelerating towards goals.</t>
  </si>
  <si>
    <t>Unlocking potential with steady effort.</t>
  </si>
  <si>
    <t>The art of sustained forward motion.</t>
  </si>
  <si>
    <t>Beyonce</t>
  </si>
  <si>
    <t>Squash</t>
  </si>
  <si>
    <t>WEST HAM UNITED</t>
  </si>
  <si>
    <t>Hands</t>
  </si>
  <si>
    <t>Washington DC</t>
  </si>
  <si>
    <t>Beer</t>
  </si>
  <si>
    <t>Wye</t>
  </si>
  <si>
    <t>MERIDEN</t>
  </si>
  <si>
    <t>Rome</t>
  </si>
  <si>
    <t>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</si>
</sst>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7" sqref="B7"/>
    </sheetView>
  </sheetViews>
  <sheetFormatPr defaultRowHeight="15" x14ac:dyDescent="0.25"/>
  <cols>
    <col min="1" max="1" width="93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  <c r="B6" s="2" t="s">
        <v>117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8" priority="9" operator="containsText" text="rome">
      <formula>NOT(ISERROR(SEARCH("rome",B10)))</formula>
    </cfRule>
  </conditionalFormatting>
  <conditionalFormatting sqref="B11">
    <cfRule type="containsText" dxfId="107" priority="10" operator="containsText" text="momentum">
      <formula>NOT(ISERROR(SEARCH("momentum",B11)))</formula>
    </cfRule>
  </conditionalFormatting>
  <conditionalFormatting sqref="B2">
    <cfRule type="containsText" dxfId="106" priority="1" operator="containsText" text="beyonce">
      <formula>NOT(ISERROR(SEARCH("beyonce",B2)))</formula>
    </cfRule>
  </conditionalFormatting>
  <conditionalFormatting sqref="B3">
    <cfRule type="containsText" dxfId="105" priority="2" operator="containsText" text="squash">
      <formula>NOT(ISERROR(SEARCH("squash",B3)))</formula>
    </cfRule>
  </conditionalFormatting>
  <conditionalFormatting sqref="B4">
    <cfRule type="containsText" dxfId="104" priority="3" operator="containsText" text="west ham united">
      <formula>NOT(ISERROR(SEARCH("west ham united",B4)))</formula>
    </cfRule>
  </conditionalFormatting>
  <conditionalFormatting sqref="B5">
    <cfRule type="containsText" dxfId="103" priority="4" operator="containsText" text="hands">
      <formula>NOT(ISERROR(SEARCH("hands",B5)))</formula>
    </cfRule>
  </conditionalFormatting>
  <conditionalFormatting sqref="B6">
    <cfRule type="containsText" dxfId="102" priority="5" operator="containsText" text="washington dc">
      <formula>NOT(ISERROR(SEARCH("washington dc",B6)))</formula>
    </cfRule>
  </conditionalFormatting>
  <conditionalFormatting sqref="B7">
    <cfRule type="containsText" dxfId="101" priority="6" operator="containsText" text="beer">
      <formula>NOT(ISERROR(SEARCH("beer",B7)))</formula>
    </cfRule>
  </conditionalFormatting>
  <conditionalFormatting sqref="B8">
    <cfRule type="containsText" dxfId="100" priority="7" operator="containsText" text="wye">
      <formula>NOT(ISERROR(SEARCH("wye",B8)))</formula>
    </cfRule>
  </conditionalFormatting>
  <conditionalFormatting sqref="B9">
    <cfRule type="containsText" dxfId="99" priority="8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D12" sqref="D12"/>
    </sheetView>
  </sheetViews>
  <sheetFormatPr defaultRowHeight="15" x14ac:dyDescent="0.25"/>
  <cols>
    <col min="1" max="1" width="124.42578125" bestFit="1" customWidth="1"/>
    <col min="2" max="9" width="20.7109375" customWidth="1"/>
  </cols>
  <sheetData>
    <row r="1" spans="1:10" ht="36" x14ac:dyDescent="0.25">
      <c r="A1" s="3" t="s">
        <v>93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94</v>
      </c>
      <c r="B4" s="2" t="s">
        <v>121</v>
      </c>
    </row>
    <row r="5" spans="1:10" s="2" customFormat="1" ht="24.95" customHeight="1" x14ac:dyDescent="0.25">
      <c r="A5" s="2" t="s">
        <v>95</v>
      </c>
    </row>
    <row r="6" spans="1:10" s="2" customFormat="1" ht="24.95" customHeight="1" x14ac:dyDescent="0.25">
      <c r="A6" s="2" t="s">
        <v>96</v>
      </c>
    </row>
    <row r="7" spans="1:10" s="2" customFormat="1" ht="24.95" customHeight="1" x14ac:dyDescent="0.25">
      <c r="A7" s="2" t="s">
        <v>97</v>
      </c>
    </row>
    <row r="8" spans="1:10" s="2" customFormat="1" ht="24.95" customHeight="1" x14ac:dyDescent="0.25">
      <c r="A8" s="2" t="s">
        <v>98</v>
      </c>
    </row>
    <row r="9" spans="1:10" s="2" customFormat="1" ht="24.95" customHeight="1" x14ac:dyDescent="0.25">
      <c r="A9" s="2" t="s">
        <v>99</v>
      </c>
    </row>
    <row r="10" spans="1:10" s="2" customFormat="1" ht="24.95" customHeight="1" x14ac:dyDescent="0.25">
      <c r="A10" s="2" t="s">
        <v>100</v>
      </c>
    </row>
    <row r="11" spans="1:10" s="2" customFormat="1" ht="24.95" customHeight="1" x14ac:dyDescent="0.25">
      <c r="A11" s="2" t="s">
        <v>101</v>
      </c>
    </row>
    <row r="12" spans="1:10" s="2" customFormat="1" ht="24.95" customHeight="1" x14ac:dyDescent="0.25">
      <c r="A12" s="2" t="s">
        <v>102</v>
      </c>
    </row>
    <row r="13" spans="1:10" s="2" customFormat="1" ht="24.95" customHeight="1" x14ac:dyDescent="0.25">
      <c r="A13" s="2" t="s">
        <v>103</v>
      </c>
    </row>
  </sheetData>
  <mergeCells count="1">
    <mergeCell ref="A1:J1"/>
  </mergeCells>
  <conditionalFormatting sqref="B10">
    <cfRule type="containsText" dxfId="19" priority="6" operator="containsText" text="rome">
      <formula>NOT(ISERROR(SEARCH("rome",B10)))</formula>
    </cfRule>
  </conditionalFormatting>
  <conditionalFormatting sqref="B11">
    <cfRule type="containsText" dxfId="18" priority="7" operator="containsText" text="rome">
      <formula>NOT(ISERROR(SEARCH("rome",B11)))</formula>
    </cfRule>
  </conditionalFormatting>
  <conditionalFormatting sqref="B12">
    <cfRule type="containsText" dxfId="17" priority="8" operator="containsText" text="rome">
      <formula>NOT(ISERROR(SEARCH("rome",B12)))</formula>
    </cfRule>
  </conditionalFormatting>
  <conditionalFormatting sqref="B13">
    <cfRule type="containsText" dxfId="16" priority="9" operator="containsText" text="rome">
      <formula>NOT(ISERROR(SEARCH("rome",B13)))</formula>
    </cfRule>
  </conditionalFormatting>
  <conditionalFormatting sqref="B14">
    <cfRule type="containsText" dxfId="15" priority="10" operator="containsText" text="rome">
      <formula>NOT(ISERROR(SEARCH("rome",B14)))</formula>
    </cfRule>
  </conditionalFormatting>
  <conditionalFormatting sqref="B4:I13">
    <cfRule type="containsText" dxfId="14" priority="11" operator="containsText" text="rome">
      <formula>NOT(ISERROR(SEARCH("rome",B4)))</formula>
    </cfRule>
  </conditionalFormatting>
  <conditionalFormatting sqref="B5">
    <cfRule type="containsText" dxfId="13" priority="1" operator="containsText" text="rome">
      <formula>NOT(ISERROR(SEARCH("rome",B5)))</formula>
    </cfRule>
  </conditionalFormatting>
  <conditionalFormatting sqref="B6">
    <cfRule type="containsText" dxfId="12" priority="2" operator="containsText" text="rome">
      <formula>NOT(ISERROR(SEARCH("rome",B6)))</formula>
    </cfRule>
  </conditionalFormatting>
  <conditionalFormatting sqref="B7">
    <cfRule type="containsText" dxfId="11" priority="3" operator="containsText" text="rome">
      <formula>NOT(ISERROR(SEARCH("rome",B7)))</formula>
    </cfRule>
  </conditionalFormatting>
  <conditionalFormatting sqref="B8">
    <cfRule type="containsText" dxfId="10" priority="4" operator="containsText" text="rome">
      <formula>NOT(ISERROR(SEARCH("rome",B8)))</formula>
    </cfRule>
  </conditionalFormatting>
  <conditionalFormatting sqref="B9">
    <cfRule type="containsText" dxfId="9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82.42578125" bestFit="1" customWidth="1"/>
    <col min="2" max="9" width="20.7109375" customWidth="1"/>
  </cols>
  <sheetData>
    <row r="1" spans="1:10" ht="36" x14ac:dyDescent="0.25">
      <c r="A1" s="3" t="s">
        <v>104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105</v>
      </c>
    </row>
    <row r="5" spans="1:10" s="2" customFormat="1" ht="24.95" customHeight="1" x14ac:dyDescent="0.25">
      <c r="A5" s="2" t="s">
        <v>106</v>
      </c>
    </row>
    <row r="6" spans="1:10" s="2" customFormat="1" ht="24.95" customHeight="1" x14ac:dyDescent="0.25">
      <c r="A6" s="2" t="s">
        <v>107</v>
      </c>
    </row>
    <row r="7" spans="1:10" s="2" customFormat="1" ht="24.95" customHeight="1" x14ac:dyDescent="0.25">
      <c r="A7" s="2" t="s">
        <v>108</v>
      </c>
    </row>
    <row r="8" spans="1:10" s="2" customFormat="1" ht="24.95" customHeight="1" x14ac:dyDescent="0.25">
      <c r="A8" s="2" t="s">
        <v>109</v>
      </c>
    </row>
    <row r="9" spans="1:10" s="2" customFormat="1" ht="24.95" customHeight="1" x14ac:dyDescent="0.25">
      <c r="A9" s="2" t="s">
        <v>110</v>
      </c>
    </row>
    <row r="10" spans="1:10" s="2" customFormat="1" ht="24.95" customHeight="1" x14ac:dyDescent="0.25">
      <c r="A10" s="2" t="s">
        <v>111</v>
      </c>
    </row>
    <row r="11" spans="1:10" s="2" customFormat="1" ht="24.95" customHeight="1" x14ac:dyDescent="0.25">
      <c r="A11" s="2" t="s">
        <v>112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8" priority="6" operator="containsText" text="momentum">
      <formula>NOT(ISERROR(SEARCH("momentum",B10)))</formula>
    </cfRule>
  </conditionalFormatting>
  <conditionalFormatting sqref="B11">
    <cfRule type="containsText" dxfId="7" priority="7" operator="containsText" text="momentum">
      <formula>NOT(ISERROR(SEARCH("momentum",B11)))</formula>
    </cfRule>
  </conditionalFormatting>
  <conditionalFormatting sqref="B12">
    <cfRule type="containsText" dxfId="6" priority="8" operator="containsText" text="momentum">
      <formula>NOT(ISERROR(SEARCH("momentum",B12)))</formula>
    </cfRule>
  </conditionalFormatting>
  <conditionalFormatting sqref="B4:I13">
    <cfRule type="containsText" dxfId="5" priority="9" operator="containsText" text="momentum">
      <formula>NOT(ISERROR(SEARCH("momentum",B4)))</formula>
    </cfRule>
  </conditionalFormatting>
  <conditionalFormatting sqref="B5">
    <cfRule type="containsText" dxfId="4" priority="1" operator="containsText" text="momentum">
      <formula>NOT(ISERROR(SEARCH("momentum",B5)))</formula>
    </cfRule>
  </conditionalFormatting>
  <conditionalFormatting sqref="B6">
    <cfRule type="containsText" dxfId="3" priority="2" operator="containsText" text="momentum">
      <formula>NOT(ISERROR(SEARCH("momentum",B6)))</formula>
    </cfRule>
  </conditionalFormatting>
  <conditionalFormatting sqref="B7">
    <cfRule type="containsText" dxfId="2" priority="3" operator="containsText" text="momentum">
      <formula>NOT(ISERROR(SEARCH("momentum",B7)))</formula>
    </cfRule>
  </conditionalFormatting>
  <conditionalFormatting sqref="B8">
    <cfRule type="containsText" dxfId="1" priority="4" operator="containsText" text="momentum">
      <formula>NOT(ISERROR(SEARCH("momentum",B8)))</formula>
    </cfRule>
  </conditionalFormatting>
  <conditionalFormatting sqref="B9">
    <cfRule type="containsText" dxfId="0" priority="5" operator="containsText" text="momentum">
      <formula>NOT(ISERROR(SEARCH("momentum",B9)))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93" bestFit="1" customWidth="1"/>
    <col min="2" max="2" width="17.5703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113</v>
      </c>
    </row>
    <row r="3" spans="1:2" s="2" customFormat="1" ht="24.95" customHeight="1" x14ac:dyDescent="0.25">
      <c r="A3" s="2" t="s">
        <v>3</v>
      </c>
      <c r="B3" s="2" t="s">
        <v>114</v>
      </c>
    </row>
    <row r="4" spans="1:2" s="2" customFormat="1" ht="24.95" customHeight="1" x14ac:dyDescent="0.25">
      <c r="A4" s="2" t="s">
        <v>4</v>
      </c>
      <c r="B4" s="2" t="s">
        <v>115</v>
      </c>
    </row>
    <row r="5" spans="1:2" s="2" customFormat="1" ht="24.95" customHeight="1" x14ac:dyDescent="0.25">
      <c r="A5" s="2" t="s">
        <v>5</v>
      </c>
      <c r="B5" s="2" t="s">
        <v>116</v>
      </c>
    </row>
    <row r="6" spans="1:2" s="2" customFormat="1" ht="24.95" customHeight="1" x14ac:dyDescent="0.25">
      <c r="A6" s="2" t="s">
        <v>6</v>
      </c>
      <c r="B6" s="2" t="s">
        <v>117</v>
      </c>
    </row>
    <row r="7" spans="1:2" s="2" customFormat="1" ht="24.95" customHeight="1" x14ac:dyDescent="0.25">
      <c r="A7" s="2" t="s">
        <v>7</v>
      </c>
      <c r="B7" s="2" t="s">
        <v>118</v>
      </c>
    </row>
    <row r="8" spans="1:2" s="2" customFormat="1" ht="24.95" customHeight="1" x14ac:dyDescent="0.25">
      <c r="A8" s="2" t="s">
        <v>8</v>
      </c>
      <c r="B8" s="2" t="s">
        <v>119</v>
      </c>
    </row>
    <row r="9" spans="1:2" s="2" customFormat="1" ht="24.95" customHeight="1" x14ac:dyDescent="0.25">
      <c r="A9" s="2" t="s">
        <v>9</v>
      </c>
      <c r="B9" s="2" t="s">
        <v>120</v>
      </c>
    </row>
    <row r="10" spans="1:2" s="2" customFormat="1" ht="24.95" customHeight="1" x14ac:dyDescent="0.25">
      <c r="A10" s="2" t="s">
        <v>10</v>
      </c>
      <c r="B10" s="2" t="s">
        <v>121</v>
      </c>
    </row>
    <row r="11" spans="1:2" s="2" customFormat="1" ht="24.95" customHeight="1" x14ac:dyDescent="0.25">
      <c r="A11" s="2" t="s">
        <v>11</v>
      </c>
      <c r="B11" s="2" t="s">
        <v>122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02.140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98" priority="6" operator="containsText" text="beyonce">
      <formula>NOT(ISERROR(SEARCH("beyonce",B10)))</formula>
    </cfRule>
  </conditionalFormatting>
  <conditionalFormatting sqref="B11">
    <cfRule type="containsText" dxfId="97" priority="7" operator="containsText" text="beyonce">
      <formula>NOT(ISERROR(SEARCH("beyonce",B11)))</formula>
    </cfRule>
  </conditionalFormatting>
  <conditionalFormatting sqref="B12">
    <cfRule type="containsText" dxfId="96" priority="8" operator="containsText" text="beyonce">
      <formula>NOT(ISERROR(SEARCH("beyonce",B12)))</formula>
    </cfRule>
  </conditionalFormatting>
  <conditionalFormatting sqref="B13">
    <cfRule type="containsText" dxfId="95" priority="9" operator="containsText" text="beyonce">
      <formula>NOT(ISERROR(SEARCH("beyonce",B13)))</formula>
    </cfRule>
  </conditionalFormatting>
  <conditionalFormatting sqref="B14">
    <cfRule type="containsText" dxfId="94" priority="10" operator="containsText" text="beyonce">
      <formula>NOT(ISERROR(SEARCH("beyonce",B14)))</formula>
    </cfRule>
  </conditionalFormatting>
  <conditionalFormatting sqref="B4:I13">
    <cfRule type="containsText" dxfId="93" priority="11" operator="containsText" text="beyonce">
      <formula>NOT(ISERROR(SEARCH("beyonce",B4)))</formula>
    </cfRule>
  </conditionalFormatting>
  <conditionalFormatting sqref="B5">
    <cfRule type="containsText" dxfId="92" priority="1" operator="containsText" text="beyonce">
      <formula>NOT(ISERROR(SEARCH("beyonce",B5)))</formula>
    </cfRule>
  </conditionalFormatting>
  <conditionalFormatting sqref="B6">
    <cfRule type="containsText" dxfId="91" priority="2" operator="containsText" text="beyonce">
      <formula>NOT(ISERROR(SEARCH("beyonce",B6)))</formula>
    </cfRule>
  </conditionalFormatting>
  <conditionalFormatting sqref="B7">
    <cfRule type="containsText" dxfId="90" priority="3" operator="containsText" text="beyonce">
      <formula>NOT(ISERROR(SEARCH("beyonce",B7)))</formula>
    </cfRule>
  </conditionalFormatting>
  <conditionalFormatting sqref="B8">
    <cfRule type="containsText" dxfId="89" priority="4" operator="containsText" text="beyonce">
      <formula>NOT(ISERROR(SEARCH("beyonce",B8)))</formula>
    </cfRule>
  </conditionalFormatting>
  <conditionalFormatting sqref="B9">
    <cfRule type="containsText" dxfId="88" priority="5" operator="containsText" text="beyonce">
      <formula>NOT(ISERROR(SEARCH("beyonce",B9)))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89.57031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7" priority="6" operator="containsText" text="squash">
      <formula>NOT(ISERROR(SEARCH("squash",B10)))</formula>
    </cfRule>
  </conditionalFormatting>
  <conditionalFormatting sqref="B11">
    <cfRule type="containsText" dxfId="86" priority="7" operator="containsText" text="squash">
      <formula>NOT(ISERROR(SEARCH("squash",B11)))</formula>
    </cfRule>
  </conditionalFormatting>
  <conditionalFormatting sqref="B12">
    <cfRule type="containsText" dxfId="85" priority="8" operator="containsText" text="squash">
      <formula>NOT(ISERROR(SEARCH("squash",B12)))</formula>
    </cfRule>
  </conditionalFormatting>
  <conditionalFormatting sqref="B13">
    <cfRule type="containsText" dxfId="84" priority="9" operator="containsText" text="squash">
      <formula>NOT(ISERROR(SEARCH("squash",B13)))</formula>
    </cfRule>
  </conditionalFormatting>
  <conditionalFormatting sqref="B14">
    <cfRule type="containsText" dxfId="83" priority="10" operator="containsText" text="squash">
      <formula>NOT(ISERROR(SEARCH("squash",B14)))</formula>
    </cfRule>
  </conditionalFormatting>
  <conditionalFormatting sqref="B4:I13">
    <cfRule type="containsText" dxfId="82" priority="11" operator="containsText" text="squash">
      <formula>NOT(ISERROR(SEARCH("squash",B4)))</formula>
    </cfRule>
  </conditionalFormatting>
  <conditionalFormatting sqref="B5">
    <cfRule type="containsText" dxfId="81" priority="1" operator="containsText" text="squash">
      <formula>NOT(ISERROR(SEARCH("squash",B5)))</formula>
    </cfRule>
  </conditionalFormatting>
  <conditionalFormatting sqref="B6">
    <cfRule type="containsText" dxfId="80" priority="2" operator="containsText" text="squash">
      <formula>NOT(ISERROR(SEARCH("squash",B6)))</formula>
    </cfRule>
  </conditionalFormatting>
  <conditionalFormatting sqref="B7">
    <cfRule type="containsText" dxfId="79" priority="3" operator="containsText" text="squash">
      <formula>NOT(ISERROR(SEARCH("squash",B7)))</formula>
    </cfRule>
  </conditionalFormatting>
  <conditionalFormatting sqref="B8">
    <cfRule type="containsText" dxfId="78" priority="4" operator="containsText" text="squash">
      <formula>NOT(ISERROR(SEARCH("squash",B8)))</formula>
    </cfRule>
  </conditionalFormatting>
  <conditionalFormatting sqref="B9">
    <cfRule type="containsText" dxfId="77" priority="5" operator="containsText" text="squash">
      <formula>NOT(ISERROR(SEARCH("squash",B9)))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122.8554687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6" priority="6" operator="containsText" text="west ham united">
      <formula>NOT(ISERROR(SEARCH("west ham united",B10)))</formula>
    </cfRule>
  </conditionalFormatting>
  <conditionalFormatting sqref="B11">
    <cfRule type="containsText" dxfId="75" priority="7" operator="containsText" text="west ham united">
      <formula>NOT(ISERROR(SEARCH("west ham united",B11)))</formula>
    </cfRule>
  </conditionalFormatting>
  <conditionalFormatting sqref="B12">
    <cfRule type="containsText" dxfId="74" priority="8" operator="containsText" text="west ham united">
      <formula>NOT(ISERROR(SEARCH("west ham united",B12)))</formula>
    </cfRule>
  </conditionalFormatting>
  <conditionalFormatting sqref="B4:I13">
    <cfRule type="containsText" dxfId="73" priority="9" operator="containsText" text="west ham united">
      <formula>NOT(ISERROR(SEARCH("west ham united",B4)))</formula>
    </cfRule>
  </conditionalFormatting>
  <conditionalFormatting sqref="B5">
    <cfRule type="containsText" dxfId="72" priority="1" operator="containsText" text="west ham united">
      <formula>NOT(ISERROR(SEARCH("west ham united",B5)))</formula>
    </cfRule>
  </conditionalFormatting>
  <conditionalFormatting sqref="B6">
    <cfRule type="containsText" dxfId="71" priority="2" operator="containsText" text="west ham united">
      <formula>NOT(ISERROR(SEARCH("west ham united",B6)))</formula>
    </cfRule>
  </conditionalFormatting>
  <conditionalFormatting sqref="B7">
    <cfRule type="containsText" dxfId="70" priority="3" operator="containsText" text="west ham united">
      <formula>NOT(ISERROR(SEARCH("west ham united",B7)))</formula>
    </cfRule>
  </conditionalFormatting>
  <conditionalFormatting sqref="B8">
    <cfRule type="containsText" dxfId="69" priority="4" operator="containsText" text="west ham united">
      <formula>NOT(ISERROR(SEARCH("west ham united",B8)))</formula>
    </cfRule>
  </conditionalFormatting>
  <conditionalFormatting sqref="B9">
    <cfRule type="containsText" dxfId="68" priority="5" operator="containsText" text="west ham united">
      <formula>NOT(ISERROR(SEARCH("west ham united",B9)))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18.42578125" bestFit="1" customWidth="1"/>
    <col min="2" max="9" width="20.7109375" customWidth="1"/>
  </cols>
  <sheetData>
    <row r="1" spans="1:10" ht="36" x14ac:dyDescent="0.25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46</v>
      </c>
    </row>
    <row r="5" spans="1:10" s="2" customFormat="1" ht="24.95" customHeight="1" x14ac:dyDescent="0.25">
      <c r="A5" s="2" t="s">
        <v>47</v>
      </c>
    </row>
    <row r="6" spans="1:10" s="2" customFormat="1" ht="24.95" customHeight="1" x14ac:dyDescent="0.25">
      <c r="A6" s="2" t="s">
        <v>48</v>
      </c>
    </row>
    <row r="7" spans="1:10" s="2" customFormat="1" ht="24.95" customHeight="1" x14ac:dyDescent="0.25">
      <c r="A7" s="2" t="s">
        <v>49</v>
      </c>
    </row>
    <row r="8" spans="1:10" s="2" customFormat="1" ht="24.95" customHeight="1" x14ac:dyDescent="0.25">
      <c r="A8" s="2" t="s">
        <v>50</v>
      </c>
    </row>
    <row r="9" spans="1:10" s="2" customFormat="1" ht="24.95" customHeight="1" x14ac:dyDescent="0.25">
      <c r="A9" s="2" t="s">
        <v>51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7" priority="6" operator="containsText" text="hands">
      <formula>NOT(ISERROR(SEARCH("hands",B10)))</formula>
    </cfRule>
  </conditionalFormatting>
  <conditionalFormatting sqref="B4:I13">
    <cfRule type="containsText" dxfId="66" priority="7" operator="containsText" text="hands">
      <formula>NOT(ISERROR(SEARCH("hands",B4)))</formula>
    </cfRule>
  </conditionalFormatting>
  <conditionalFormatting sqref="B5">
    <cfRule type="containsText" dxfId="65" priority="1" operator="containsText" text="hands">
      <formula>NOT(ISERROR(SEARCH("hands",B5)))</formula>
    </cfRule>
  </conditionalFormatting>
  <conditionalFormatting sqref="B6">
    <cfRule type="containsText" dxfId="64" priority="2" operator="containsText" text="hands">
      <formula>NOT(ISERROR(SEARCH("hands",B6)))</formula>
    </cfRule>
  </conditionalFormatting>
  <conditionalFormatting sqref="B7">
    <cfRule type="containsText" dxfId="63" priority="3" operator="containsText" text="hands">
      <formula>NOT(ISERROR(SEARCH("hands",B7)))</formula>
    </cfRule>
  </conditionalFormatting>
  <conditionalFormatting sqref="B8">
    <cfRule type="containsText" dxfId="62" priority="4" operator="containsText" text="hands">
      <formula>NOT(ISERROR(SEARCH("hands",B8)))</formula>
    </cfRule>
  </conditionalFormatting>
  <conditionalFormatting sqref="B9">
    <cfRule type="containsText" dxfId="61" priority="5" operator="containsText" text="hands">
      <formula>NOT(ISERROR(SEARCH("hands",B9)))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79" bestFit="1" customWidth="1"/>
    <col min="2" max="9" width="20.7109375" customWidth="1"/>
  </cols>
  <sheetData>
    <row r="1" spans="1:10" ht="36" x14ac:dyDescent="0.25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53</v>
      </c>
    </row>
    <row r="5" spans="1:10" s="2" customFormat="1" ht="24.95" customHeight="1" x14ac:dyDescent="0.25">
      <c r="A5" s="2" t="s">
        <v>54</v>
      </c>
    </row>
    <row r="6" spans="1:10" s="2" customFormat="1" ht="24.95" customHeight="1" x14ac:dyDescent="0.25">
      <c r="A6" s="2" t="s">
        <v>55</v>
      </c>
    </row>
    <row r="7" spans="1:10" s="2" customFormat="1" ht="24.95" customHeight="1" x14ac:dyDescent="0.25">
      <c r="A7" s="2" t="s">
        <v>56</v>
      </c>
    </row>
    <row r="8" spans="1:10" s="2" customFormat="1" ht="24.95" customHeight="1" x14ac:dyDescent="0.25">
      <c r="A8" s="2" t="s">
        <v>57</v>
      </c>
    </row>
    <row r="9" spans="1:10" s="2" customFormat="1" ht="24.95" customHeight="1" x14ac:dyDescent="0.25">
      <c r="A9" s="2" t="s">
        <v>58</v>
      </c>
    </row>
    <row r="10" spans="1:10" s="2" customFormat="1" ht="24.95" customHeight="1" x14ac:dyDescent="0.25">
      <c r="A10" s="2" t="s">
        <v>59</v>
      </c>
    </row>
    <row r="11" spans="1:10" s="2" customFormat="1" ht="24.95" customHeight="1" x14ac:dyDescent="0.25">
      <c r="A11" s="2" t="s">
        <v>60</v>
      </c>
    </row>
    <row r="12" spans="1:10" s="2" customFormat="1" ht="24.95" customHeight="1" x14ac:dyDescent="0.25">
      <c r="A12" s="2" t="s">
        <v>61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60" priority="6" operator="containsText" text="washington dc">
      <formula>NOT(ISERROR(SEARCH("washington dc",B10)))</formula>
    </cfRule>
  </conditionalFormatting>
  <conditionalFormatting sqref="B11">
    <cfRule type="containsText" dxfId="59" priority="7" operator="containsText" text="washington dc">
      <formula>NOT(ISERROR(SEARCH("washington dc",B11)))</formula>
    </cfRule>
  </conditionalFormatting>
  <conditionalFormatting sqref="B12">
    <cfRule type="containsText" dxfId="58" priority="8" operator="containsText" text="washington dc">
      <formula>NOT(ISERROR(SEARCH("washington dc",B12)))</formula>
    </cfRule>
  </conditionalFormatting>
  <conditionalFormatting sqref="B13">
    <cfRule type="containsText" dxfId="57" priority="9" operator="containsText" text="washington dc">
      <formula>NOT(ISERROR(SEARCH("washington dc",B13)))</formula>
    </cfRule>
  </conditionalFormatting>
  <conditionalFormatting sqref="B4:I13">
    <cfRule type="containsText" dxfId="56" priority="10" operator="containsText" text="washington dc">
      <formula>NOT(ISERROR(SEARCH("washington dc",B4)))</formula>
    </cfRule>
  </conditionalFormatting>
  <conditionalFormatting sqref="B5">
    <cfRule type="containsText" dxfId="55" priority="1" operator="containsText" text="washington dc">
      <formula>NOT(ISERROR(SEARCH("washington dc",B5)))</formula>
    </cfRule>
  </conditionalFormatting>
  <conditionalFormatting sqref="B6">
    <cfRule type="containsText" dxfId="54" priority="2" operator="containsText" text="washington dc">
      <formula>NOT(ISERROR(SEARCH("washington dc",B6)))</formula>
    </cfRule>
  </conditionalFormatting>
  <conditionalFormatting sqref="B7">
    <cfRule type="containsText" dxfId="53" priority="3" operator="containsText" text="washington dc">
      <formula>NOT(ISERROR(SEARCH("washington dc",B7)))</formula>
    </cfRule>
  </conditionalFormatting>
  <conditionalFormatting sqref="B8">
    <cfRule type="containsText" dxfId="52" priority="4" operator="containsText" text="washington dc">
      <formula>NOT(ISERROR(SEARCH("washington dc",B8)))</formula>
    </cfRule>
  </conditionalFormatting>
  <conditionalFormatting sqref="B9">
    <cfRule type="containsText" dxfId="51" priority="5" operator="containsText" text="washington dc">
      <formula>NOT(ISERROR(SEARCH("washington dc",B9)))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3.85546875" bestFit="1" customWidth="1"/>
    <col min="2" max="9" width="20.7109375" customWidth="1"/>
  </cols>
  <sheetData>
    <row r="1" spans="1:10" ht="36" x14ac:dyDescent="0.2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63</v>
      </c>
      <c r="B4" s="2" t="s">
        <v>118</v>
      </c>
    </row>
    <row r="5" spans="1:10" s="2" customFormat="1" ht="24.95" customHeight="1" x14ac:dyDescent="0.25">
      <c r="A5" s="2" t="s">
        <v>64</v>
      </c>
    </row>
    <row r="6" spans="1:10" s="2" customFormat="1" ht="24.95" customHeight="1" x14ac:dyDescent="0.25">
      <c r="A6" s="2" t="s">
        <v>65</v>
      </c>
    </row>
    <row r="7" spans="1:10" s="2" customFormat="1" ht="24.95" customHeight="1" x14ac:dyDescent="0.25">
      <c r="A7" s="2" t="s">
        <v>66</v>
      </c>
    </row>
    <row r="8" spans="1:10" s="2" customFormat="1" ht="24.95" customHeight="1" x14ac:dyDescent="0.25">
      <c r="A8" s="2" t="s">
        <v>67</v>
      </c>
    </row>
    <row r="9" spans="1:10" s="2" customFormat="1" ht="24.95" customHeight="1" x14ac:dyDescent="0.25">
      <c r="A9" s="2" t="s">
        <v>68</v>
      </c>
    </row>
    <row r="10" spans="1:10" s="2" customFormat="1" ht="24.95" customHeight="1" x14ac:dyDescent="0.25">
      <c r="A10" s="2" t="s">
        <v>69</v>
      </c>
    </row>
    <row r="11" spans="1:10" s="2" customFormat="1" ht="24.95" customHeight="1" x14ac:dyDescent="0.25">
      <c r="A11" s="2" t="s">
        <v>70</v>
      </c>
    </row>
    <row r="12" spans="1:10" s="2" customFormat="1" ht="24.95" customHeight="1" x14ac:dyDescent="0.25">
      <c r="A12" s="2" t="s">
        <v>71</v>
      </c>
    </row>
    <row r="13" spans="1:10" s="2" customFormat="1" ht="24.95" customHeight="1" x14ac:dyDescent="0.25">
      <c r="A13" s="2" t="s">
        <v>72</v>
      </c>
    </row>
  </sheetData>
  <mergeCells count="1">
    <mergeCell ref="A1:J1"/>
  </mergeCells>
  <conditionalFormatting sqref="B10">
    <cfRule type="containsText" dxfId="50" priority="6" operator="containsText" text="beer">
      <formula>NOT(ISERROR(SEARCH("beer",B10)))</formula>
    </cfRule>
  </conditionalFormatting>
  <conditionalFormatting sqref="B11">
    <cfRule type="containsText" dxfId="49" priority="7" operator="containsText" text="beer">
      <formula>NOT(ISERROR(SEARCH("beer",B11)))</formula>
    </cfRule>
  </conditionalFormatting>
  <conditionalFormatting sqref="B12">
    <cfRule type="containsText" dxfId="48" priority="8" operator="containsText" text="beer">
      <formula>NOT(ISERROR(SEARCH("beer",B12)))</formula>
    </cfRule>
  </conditionalFormatting>
  <conditionalFormatting sqref="B13">
    <cfRule type="containsText" dxfId="47" priority="9" operator="containsText" text="beer">
      <formula>NOT(ISERROR(SEARCH("beer",B13)))</formula>
    </cfRule>
  </conditionalFormatting>
  <conditionalFormatting sqref="B14">
    <cfRule type="containsText" dxfId="46" priority="10" operator="containsText" text="beer">
      <formula>NOT(ISERROR(SEARCH("beer",B14)))</formula>
    </cfRule>
  </conditionalFormatting>
  <conditionalFormatting sqref="B4:I13">
    <cfRule type="containsText" dxfId="45" priority="11" operator="containsText" text="beer">
      <formula>NOT(ISERROR(SEARCH("beer",B4)))</formula>
    </cfRule>
  </conditionalFormatting>
  <conditionalFormatting sqref="B5">
    <cfRule type="containsText" dxfId="44" priority="1" operator="containsText" text="beer">
      <formula>NOT(ISERROR(SEARCH("beer",B5)))</formula>
    </cfRule>
  </conditionalFormatting>
  <conditionalFormatting sqref="B6">
    <cfRule type="containsText" dxfId="43" priority="2" operator="containsText" text="beer">
      <formula>NOT(ISERROR(SEARCH("beer",B6)))</formula>
    </cfRule>
  </conditionalFormatting>
  <conditionalFormatting sqref="B7">
    <cfRule type="containsText" dxfId="42" priority="3" operator="containsText" text="beer">
      <formula>NOT(ISERROR(SEARCH("beer",B7)))</formula>
    </cfRule>
  </conditionalFormatting>
  <conditionalFormatting sqref="B8">
    <cfRule type="containsText" dxfId="41" priority="4" operator="containsText" text="beer">
      <formula>NOT(ISERROR(SEARCH("beer",B8)))</formula>
    </cfRule>
  </conditionalFormatting>
  <conditionalFormatting sqref="B9">
    <cfRule type="containsText" dxfId="40" priority="5" operator="containsText" text="beer">
      <formula>NOT(ISERROR(SEARCH("beer",B9)))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86.28515625" bestFit="1" customWidth="1"/>
    <col min="2" max="9" width="20.7109375" customWidth="1"/>
  </cols>
  <sheetData>
    <row r="1" spans="1:10" ht="36" x14ac:dyDescent="0.25">
      <c r="A1" s="3" t="s">
        <v>73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74</v>
      </c>
    </row>
    <row r="5" spans="1:10" s="2" customFormat="1" ht="24.95" customHeight="1" x14ac:dyDescent="0.25">
      <c r="A5" s="2" t="s">
        <v>75</v>
      </c>
    </row>
    <row r="6" spans="1:10" s="2" customFormat="1" ht="24.95" customHeight="1" x14ac:dyDescent="0.25">
      <c r="A6" s="2" t="s">
        <v>76</v>
      </c>
    </row>
    <row r="7" spans="1:10" s="2" customFormat="1" ht="24.95" customHeight="1" x14ac:dyDescent="0.25">
      <c r="A7" s="2" t="s">
        <v>77</v>
      </c>
    </row>
    <row r="8" spans="1:10" s="2" customFormat="1" ht="24.95" customHeight="1" x14ac:dyDescent="0.25">
      <c r="A8" s="2" t="s">
        <v>78</v>
      </c>
    </row>
    <row r="9" spans="1:10" s="2" customFormat="1" ht="24.95" customHeight="1" x14ac:dyDescent="0.25">
      <c r="A9" s="2" t="s">
        <v>79</v>
      </c>
    </row>
    <row r="10" spans="1:10" s="2" customFormat="1" ht="24.95" customHeight="1" x14ac:dyDescent="0.25">
      <c r="A10" s="2" t="s">
        <v>80</v>
      </c>
    </row>
    <row r="11" spans="1:10" s="2" customFormat="1" ht="24.95" customHeight="1" x14ac:dyDescent="0.25">
      <c r="A11" s="2" t="s">
        <v>81</v>
      </c>
    </row>
    <row r="12" spans="1:10" s="2" customFormat="1" ht="24.95" customHeight="1" x14ac:dyDescent="0.25">
      <c r="A12" s="2" t="s">
        <v>82</v>
      </c>
    </row>
    <row r="13" spans="1:10" s="2" customFormat="1" ht="24.95" customHeight="1" x14ac:dyDescent="0.25">
      <c r="A13" s="2" t="s">
        <v>83</v>
      </c>
    </row>
  </sheetData>
  <mergeCells count="1">
    <mergeCell ref="A1:J1"/>
  </mergeCells>
  <conditionalFormatting sqref="B10">
    <cfRule type="containsText" dxfId="39" priority="6" operator="containsText" text="wye">
      <formula>NOT(ISERROR(SEARCH("wye",B10)))</formula>
    </cfRule>
  </conditionalFormatting>
  <conditionalFormatting sqref="B11">
    <cfRule type="containsText" dxfId="38" priority="7" operator="containsText" text="wye">
      <formula>NOT(ISERROR(SEARCH("wye",B11)))</formula>
    </cfRule>
  </conditionalFormatting>
  <conditionalFormatting sqref="B12">
    <cfRule type="containsText" dxfId="37" priority="8" operator="containsText" text="wye">
      <formula>NOT(ISERROR(SEARCH("wye",B12)))</formula>
    </cfRule>
  </conditionalFormatting>
  <conditionalFormatting sqref="B13">
    <cfRule type="containsText" dxfId="36" priority="9" operator="containsText" text="wye">
      <formula>NOT(ISERROR(SEARCH("wye",B13)))</formula>
    </cfRule>
  </conditionalFormatting>
  <conditionalFormatting sqref="B14">
    <cfRule type="containsText" dxfId="35" priority="10" operator="containsText" text="wye">
      <formula>NOT(ISERROR(SEARCH("wye",B14)))</formula>
    </cfRule>
  </conditionalFormatting>
  <conditionalFormatting sqref="B4:I13">
    <cfRule type="containsText" dxfId="34" priority="11" operator="containsText" text="wye">
      <formula>NOT(ISERROR(SEARCH("wye",B4)))</formula>
    </cfRule>
  </conditionalFormatting>
  <conditionalFormatting sqref="B5">
    <cfRule type="containsText" dxfId="33" priority="1" operator="containsText" text="wye">
      <formula>NOT(ISERROR(SEARCH("wye",B5)))</formula>
    </cfRule>
  </conditionalFormatting>
  <conditionalFormatting sqref="B6">
    <cfRule type="containsText" dxfId="32" priority="2" operator="containsText" text="wye">
      <formula>NOT(ISERROR(SEARCH("wye",B6)))</formula>
    </cfRule>
  </conditionalFormatting>
  <conditionalFormatting sqref="B7">
    <cfRule type="containsText" dxfId="31" priority="3" operator="containsText" text="wye">
      <formula>NOT(ISERROR(SEARCH("wye",B7)))</formula>
    </cfRule>
  </conditionalFormatting>
  <conditionalFormatting sqref="B8">
    <cfRule type="containsText" dxfId="30" priority="4" operator="containsText" text="wye">
      <formula>NOT(ISERROR(SEARCH("wye",B8)))</formula>
    </cfRule>
  </conditionalFormatting>
  <conditionalFormatting sqref="B9">
    <cfRule type="containsText" dxfId="29" priority="5" operator="containsText" text="wye">
      <formula>NOT(ISERROR(SEARCH("wye",B9)))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10" bestFit="1" customWidth="1"/>
    <col min="2" max="9" width="20.7109375" customWidth="1"/>
  </cols>
  <sheetData>
    <row r="1" spans="1:10" ht="36" x14ac:dyDescent="0.25">
      <c r="A1" s="3" t="s">
        <v>84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85</v>
      </c>
    </row>
    <row r="5" spans="1:10" s="2" customFormat="1" ht="24.95" customHeight="1" x14ac:dyDescent="0.25">
      <c r="A5" s="2" t="s">
        <v>86</v>
      </c>
    </row>
    <row r="6" spans="1:10" s="2" customFormat="1" ht="24.95" customHeight="1" x14ac:dyDescent="0.25">
      <c r="A6" s="2" t="s">
        <v>87</v>
      </c>
    </row>
    <row r="7" spans="1:10" s="2" customFormat="1" ht="24.95" customHeight="1" x14ac:dyDescent="0.25">
      <c r="A7" s="2" t="s">
        <v>88</v>
      </c>
    </row>
    <row r="8" spans="1:10" s="2" customFormat="1" ht="24.95" customHeight="1" x14ac:dyDescent="0.25">
      <c r="A8" s="2" t="s">
        <v>89</v>
      </c>
    </row>
    <row r="9" spans="1:10" s="2" customFormat="1" ht="24.95" customHeight="1" x14ac:dyDescent="0.25">
      <c r="A9" s="2" t="s">
        <v>90</v>
      </c>
    </row>
    <row r="10" spans="1:10" s="2" customFormat="1" ht="24.95" customHeight="1" x14ac:dyDescent="0.25">
      <c r="A10" s="2" t="s">
        <v>91</v>
      </c>
    </row>
    <row r="11" spans="1:10" s="2" customFormat="1" ht="24.95" customHeight="1" x14ac:dyDescent="0.25">
      <c r="A11" s="2" t="s">
        <v>92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meriden">
      <formula>NOT(ISERROR(SEARCH("meriden",B10)))</formula>
    </cfRule>
  </conditionalFormatting>
  <conditionalFormatting sqref="B11">
    <cfRule type="containsText" dxfId="27" priority="7" operator="containsText" text="meriden">
      <formula>NOT(ISERROR(SEARCH("meriden",B11)))</formula>
    </cfRule>
  </conditionalFormatting>
  <conditionalFormatting sqref="B12">
    <cfRule type="containsText" dxfId="26" priority="8" operator="containsText" text="meriden">
      <formula>NOT(ISERROR(SEARCH("meriden",B12)))</formula>
    </cfRule>
  </conditionalFormatting>
  <conditionalFormatting sqref="B4:I13">
    <cfRule type="containsText" dxfId="25" priority="9" operator="containsText" text="meriden">
      <formula>NOT(ISERROR(SEARCH("meriden",B4)))</formula>
    </cfRule>
  </conditionalFormatting>
  <conditionalFormatting sqref="B5">
    <cfRule type="containsText" dxfId="24" priority="1" operator="containsText" text="meriden">
      <formula>NOT(ISERROR(SEARCH("meriden",B5)))</formula>
    </cfRule>
  </conditionalFormatting>
  <conditionalFormatting sqref="B6">
    <cfRule type="containsText" dxfId="23" priority="2" operator="containsText" text="meriden">
      <formula>NOT(ISERROR(SEARCH("meriden",B6)))</formula>
    </cfRule>
  </conditionalFormatting>
  <conditionalFormatting sqref="B7">
    <cfRule type="containsText" dxfId="22" priority="3" operator="containsText" text="meriden">
      <formula>NOT(ISERROR(SEARCH("meriden",B7)))</formula>
    </cfRule>
  </conditionalFormatting>
  <conditionalFormatting sqref="B8">
    <cfRule type="containsText" dxfId="21" priority="4" operator="containsText" text="meriden">
      <formula>NOT(ISERROR(SEARCH("meriden",B8)))</formula>
    </cfRule>
  </conditionalFormatting>
  <conditionalFormatting sqref="B9">
    <cfRule type="containsText" dxfId="20" priority="5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2024-01-24T14:15:24Z</dcterms:created>
  <dcterms:modified xsi:type="dcterms:W3CDTF">2024-01-26T16:37:40Z</dcterms:modified>
</cp:coreProperties>
</file>