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9148FE4B-6939-4326-960B-A8B46D03541D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<sst xmlns="http://schemas.openxmlformats.org/spreadsheetml/2006/main" count="165" uniqueCount="130">
  <si>
    <t>Question</t>
  </si>
  <si>
    <t>Answer without hints</t>
  </si>
  <si>
    <t>Who was the first actress to win an Oscar for a performance entirely in a foreign language?</t>
  </si>
  <si>
    <t>Incheon International Airport serves which Asian city?</t>
  </si>
  <si>
    <t>In which month does the USA celebrate Labour Day?</t>
  </si>
  <si>
    <t>Herodotus, one of the earliest writers now to be called a historian, lived when?</t>
  </si>
  <si>
    <t>Who wrote the novel 'Hungry as the Sea'?</t>
  </si>
  <si>
    <t>A "mufti" is a legal expert in what religion?</t>
  </si>
  <si>
    <t>Which of Britain's Labour Prime Ministers was in office for the longest continuous term and the longest time overall?</t>
  </si>
  <si>
    <t>What material forms the hard outermost layer of a human tooth?</t>
  </si>
  <si>
    <t>A formicary is the nest or dwelling of which insect?</t>
  </si>
  <si>
    <t>In which decade did motor car pioneer Henry Ford die?</t>
  </si>
  <si>
    <t>Question: Who was the first actress to win an Oscar for a performance entirely in a foreign language?</t>
  </si>
  <si>
    <t>Hint</t>
  </si>
  <si>
    <t>Answer</t>
  </si>
  <si>
    <t>She's an iconic Italian movie star known for her striking features and sultry eyes.</t>
  </si>
  <si>
    <t>This actress has won numerous awards, including an Academy Award, for her outstanding performances.</t>
  </si>
  <si>
    <t>She's known for her versatility on screen, taking on roles in a variety of genres, from comedy to drama to romance.</t>
  </si>
  <si>
    <t>Her signature style is both timeless and irreverent, making her a fashion icon of the silver screen.</t>
  </si>
  <si>
    <t>This actress has been named one of the greatest actresses of all time, with a career spanning over six decades.</t>
  </si>
  <si>
    <t>She's known for her fierce independent spirit and unforgettable screen presence, leaving a lasting impact on the film industry.</t>
  </si>
  <si>
    <t>Her beauty is not just skin-deep, as she's also known for her sharp wit and quick tongue, making her a compelling presence both on and off screen.</t>
  </si>
  <si>
    <t>This actress has been a trailblazer for women in Hollywood, breaking down barriers and paving the way for future generations of actresses.</t>
  </si>
  <si>
    <t>She's a true diva, with a commanding presence that's impossible to ignore.</t>
  </si>
  <si>
    <t>Her legacy continues to inspire and influence new generations of actors and actresses, solidifying her place as a legend of the film industry.</t>
  </si>
  <si>
    <t>Question: Incheon International Airport serves which Asian city?</t>
  </si>
  <si>
    <t>It is the capital and largest city of South Korea.</t>
  </si>
  <si>
    <t>It has a population of over 10 million people.</t>
  </si>
  <si>
    <t>It is situated in the northwest part of South Korea on the Han River.</t>
  </si>
  <si>
    <t>The city has a long history, stretching back over two thousand years.</t>
  </si>
  <si>
    <t>It has been the capital of various Korean states, including Baekje, Joseon, the Korean Empire, and presently South Korea.</t>
  </si>
  <si>
    <t>The city is surrounded by a mountainous and hilly landscape, with Bukhan Mountain located on the northern edge of the city.</t>
  </si>
  <si>
    <t>It is considered even larger than London and Paris.</t>
  </si>
  <si>
    <t>Unlike the names of other cities in Korea, it has no corresponding hanja (Chinese characters used in the Korean language).</t>
  </si>
  <si>
    <t>During the Baekje era, it was called Wiryeseong; during the Goryeo era, it was called Hanyang; during the Joseon era, it was called Hanyang; and during the colonial era, it was called Keijo.</t>
  </si>
  <si>
    <t>Question: In which month does the USA celebrate Labour Day?</t>
  </si>
  <si>
    <t>It is the ninth month of the year.</t>
  </si>
  <si>
    <t>It marks the beginning of autumn in the northern hemisphere and spring in the southern hemisphere.</t>
  </si>
  <si>
    <t>It is named after the Latin word for seven, as it was originally the seventh month of the Roman calendar.</t>
  </si>
  <si>
    <t>It has 30 days.</t>
  </si>
  <si>
    <t>It is associated with the start of a new school year in many countries.</t>
  </si>
  <si>
    <t>The zodiac signs for this month are Virgo and Libra.</t>
  </si>
  <si>
    <t>The birthstone for this month is sapphire.</t>
  </si>
  <si>
    <t>The birth flowers for this month are forget-me-nots, morning glories, and asters.</t>
  </si>
  <si>
    <t>It is National Hispanic Heritage Month in the United States.</t>
  </si>
  <si>
    <t>It is also National Yoga Month in the United States.</t>
  </si>
  <si>
    <t>Question: Herodotus, one of the earliest writers now to be called a historian, lived when?</t>
  </si>
  <si>
    <t>It was the time when the Persian Wars took place.</t>
  </si>
  <si>
    <t>The Greco-Persian Wars occurred during this time.</t>
  </si>
  <si>
    <t>The Battle of Marathon was fought in this century.</t>
  </si>
  <si>
    <t>The Battle of Thermopylae also took place in this century.</t>
  </si>
  <si>
    <t>The Parthenon in Athens was built during this time.</t>
  </si>
  <si>
    <t>The philosopher Socrates was born in this century.</t>
  </si>
  <si>
    <t>The historian Thucydides was also born in this century.</t>
  </si>
  <si>
    <t>The Peloponnesian War began in this century.</t>
  </si>
  <si>
    <t>The playwrights Aeschylus, Sophocles, and Euripides all lived during this time.</t>
  </si>
  <si>
    <t>The mathematician Pythagoras was active during this century.</t>
  </si>
  <si>
    <t>Question: Who wrote the novel 'Hungry as the Sea'?</t>
  </si>
  <si>
    <t>This person was born on January 9, 1933 in Broken Hill, Northern Rhodesia (now Kabwe, Zambia).</t>
  </si>
  <si>
    <t>This person was a Northern Rhodesian-born British-South African novelist.</t>
  </si>
  <si>
    <t>This person specialized in historical fiction about international involvement in Southern Africa across four centuries.</t>
  </si>
  <si>
    <t>This person was an accountant by training.</t>
  </si>
  <si>
    <t>This person gained a film contract with their first published novel When the Lion Feeds.</t>
  </si>
  <si>
    <t>This person became a full-time writer in 1964.</t>
  </si>
  <si>
    <t>This person financed expeditions in Africa and Alaska.</t>
  </si>
  <si>
    <t>By the time of their death in 2021, this person had published 49 books.</t>
  </si>
  <si>
    <t>This person sold over 140 million copies of their books.</t>
  </si>
  <si>
    <t>This person's books have been translated into more than thirty languages.</t>
  </si>
  <si>
    <t>Question: A "mufti" is a legal expert in what religion?</t>
  </si>
  <si>
    <t>This religion is based on the teachings of the prophet who received divine revelations from Allah.</t>
  </si>
  <si>
    <t>The central text of this religion is considered to be a book revealed by Allah to the prophet.</t>
  </si>
  <si>
    <t>The fundamental belief of this religion is that there is only one God, and that the prophet is His messenger.</t>
  </si>
  <si>
    <t>The practices of this religion include daily prayer, fasting during certain times of the year, and giving charity to those in need.</t>
  </si>
  <si>
    <t>This religion emphasizes the importance of compassion, justice, and equality among all people.</t>
  </si>
  <si>
    <t>The adherents of this religion believe in the afterlife, where souls will be judged based on their deeds in this life.</t>
  </si>
  <si>
    <t>This religion has a rich tradition of intellectual and cultural achievements, including mathematics, astronomy, and medicine.</t>
  </si>
  <si>
    <t>The followers of this religion believe in the concept of tawhid, or the oneness of God, and consider it to be the foundation of their faith.</t>
  </si>
  <si>
    <t>This religion has a strong tradition of community and social responsibility, with adherents often forming tight-knit communities and supporting one another in times of need.</t>
  </si>
  <si>
    <t>The teachings of this religion are considered to be universal, and adherents believe that they are applicable to all people, regardless of their race, ethnicity, or nationality.</t>
  </si>
  <si>
    <t>Question: Which of Britain's Labour Prime Ministers was in office for the longest continuous term and the longest time overall?</t>
  </si>
  <si>
    <t>He was born on May 6, 1953.</t>
  </si>
  <si>
    <t>He served as the Prime Minister of the United Kingdom from 1997 to 2007.</t>
  </si>
  <si>
    <t>He was the leader of the Labour Party from 1994 to 2007.</t>
  </si>
  <si>
    <t>He was born in Edinburgh, Scotland.</t>
  </si>
  <si>
    <t>He was educated at Fettes College in Edinburgh.</t>
  </si>
  <si>
    <t>He studied law at St. John's College, Oxford.</t>
  </si>
  <si>
    <t>He began his political career in 1982 as Labour MP for Sedgefield.</t>
  </si>
  <si>
    <t>He served as a junior minister in the Department of Trade and Industry.</t>
  </si>
  <si>
    <t>He became the leader of the Labour Party in 1994.</t>
  </si>
  <si>
    <t>He won the 1997 general election and became Prime Minister.</t>
  </si>
  <si>
    <t>Question: What material forms the hard outermost layer of a human tooth?</t>
  </si>
  <si>
    <t>It's not bone! While the tooth root is surrounded by bone, the hard outermost layer is actually made of a different type of tissue.</t>
  </si>
  <si>
    <t>Think of it as a protective shell. The hard layer of a tooth is designed to protect the softer dentin inside from damage.</t>
  </si>
  <si>
    <t>It's made of the same material as your fingernails. The hard outer layer of a tooth is made of a tough, hard protein called keratin.</t>
  </si>
  <si>
    <t>It's the hardest substance in the human body. The hard outer layer of a tooth is the hardest substance in the human body, even harder than bone!</t>
  </si>
  <si>
    <t>It's not just for looks. The hard outer layer of a tooth plays a crucial role in protecting the tooth from decay and damage.</t>
  </si>
  <si>
    <t>It's made up of tiny crystals. The hard outer layer of a tooth is made up of tiny crystals of minerals, like hydroxyapatite, that give it its strength and hardness.</t>
  </si>
  <si>
    <t>It's not just found in teeth. The hard outer layer of a tooth is also found in some other bones in the body, like the jawbone and the skull.</t>
  </si>
  <si>
    <t>Question: A formicary is the nest or dwelling of which insect?</t>
  </si>
  <si>
    <t>There are over 12,000 species of this insect worldwide.</t>
  </si>
  <si>
    <t>The bullet species of this insect is said to have the most painful sting in the world.</t>
  </si>
  <si>
    <t>Fire species of this insect cause over £3 billion worth of damage a year.</t>
  </si>
  <si>
    <t>The queen of one particular species can live up to 30 years.</t>
  </si>
  <si>
    <t>This insect is one of the world’s strongest creatures in relation to its size.</t>
  </si>
  <si>
    <t>This insect holds the record for the fastest movement in the animal kingdom.</t>
  </si>
  <si>
    <t>This insect can be found on every single continent except Antarctica.</t>
  </si>
  <si>
    <t>This insect is social and lives in colonies.</t>
  </si>
  <si>
    <t>Some species of this insect don’t have ears or eyes.</t>
  </si>
  <si>
    <t>The largest nest ever found of this insect was over 3,700 miles wide.</t>
  </si>
  <si>
    <t>Question: In which decade did motor car pioneer Henry Ford die?</t>
  </si>
  <si>
    <t>It was the decade when World War II ended .</t>
  </si>
  <si>
    <t>The first African American played in Baseball’s Major League .</t>
  </si>
  <si>
    <t>The bikini made its debut .</t>
  </si>
  <si>
    <t>Italy surrendered during this decade .</t>
  </si>
  <si>
    <t>Japanese American Internment Camps were established .</t>
  </si>
  <si>
    <t>D-Day occurred during this decade .</t>
  </si>
  <si>
    <t>A surprise attack led to FDR’s famous speech .</t>
  </si>
  <si>
    <t>Two World War II Leaders started their term .</t>
  </si>
  <si>
    <t>The United Nations was founded during this decade .</t>
  </si>
  <si>
    <t>The world population increased from about 2.25 to 2.5 billion over the course of the decade .</t>
  </si>
  <si>
    <t>Sophia Loren</t>
  </si>
  <si>
    <t>Seoul</t>
  </si>
  <si>
    <t>September</t>
  </si>
  <si>
    <t>5th century BCE</t>
  </si>
  <si>
    <t>Wilbur Smith</t>
  </si>
  <si>
    <t>Islam</t>
  </si>
  <si>
    <t>Tony Blair</t>
  </si>
  <si>
    <t>Enamel</t>
  </si>
  <si>
    <t>Ant</t>
  </si>
  <si>
    <t>1940s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</si>
</sst>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16" sqref="B16"/>
    </sheetView>
  </sheetViews>
  <sheetFormatPr defaultRowHeight="15" x14ac:dyDescent="0.25"/>
  <cols>
    <col min="1" max="1" width="103.5703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  <c r="B9" s="2" t="s">
        <v>127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5" priority="9" operator="containsText" text="ant">
      <formula>NOT(ISERROR(SEARCH("ant",B10)))</formula>
    </cfRule>
  </conditionalFormatting>
  <conditionalFormatting sqref="B11">
    <cfRule type="containsText" dxfId="114" priority="10" operator="containsText" text="1940s">
      <formula>NOT(ISERROR(SEARCH("1940s",B11)))</formula>
    </cfRule>
  </conditionalFormatting>
  <conditionalFormatting sqref="B2">
    <cfRule type="containsText" dxfId="113" priority="1" operator="containsText" text="sophia loren">
      <formula>NOT(ISERROR(SEARCH("sophia loren",B2)))</formula>
    </cfRule>
  </conditionalFormatting>
  <conditionalFormatting sqref="B3">
    <cfRule type="containsText" dxfId="112" priority="2" operator="containsText" text="seoul">
      <formula>NOT(ISERROR(SEARCH("seoul",B3)))</formula>
    </cfRule>
  </conditionalFormatting>
  <conditionalFormatting sqref="B4">
    <cfRule type="containsText" dxfId="111" priority="3" operator="containsText" text="september">
      <formula>NOT(ISERROR(SEARCH("september",B4)))</formula>
    </cfRule>
  </conditionalFormatting>
  <conditionalFormatting sqref="B5">
    <cfRule type="containsText" dxfId="110" priority="4" operator="containsText" text="5th century bce">
      <formula>NOT(ISERROR(SEARCH("5th century bce",B5)))</formula>
    </cfRule>
  </conditionalFormatting>
  <conditionalFormatting sqref="B6">
    <cfRule type="containsText" dxfId="109" priority="5" operator="containsText" text="wilbur smith">
      <formula>NOT(ISERROR(SEARCH("wilbur smith",B6)))</formula>
    </cfRule>
  </conditionalFormatting>
  <conditionalFormatting sqref="B7">
    <cfRule type="containsText" dxfId="108" priority="6" operator="containsText" text="islam">
      <formula>NOT(ISERROR(SEARCH("islam",B7)))</formula>
    </cfRule>
  </conditionalFormatting>
  <conditionalFormatting sqref="B8">
    <cfRule type="containsText" dxfId="107" priority="7" operator="containsText" text="tony blair">
      <formula>NOT(ISERROR(SEARCH("tony blair",B8)))</formula>
    </cfRule>
  </conditionalFormatting>
  <conditionalFormatting sqref="B9">
    <cfRule type="containsText" dxfId="106" priority="8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B5" sqref="B5"/>
    </sheetView>
  </sheetViews>
  <sheetFormatPr defaultRowHeight="15" x14ac:dyDescent="0.25"/>
  <cols>
    <col min="1" max="1" width="73" bestFit="1" customWidth="1"/>
    <col min="2" max="9" width="20.7109375" customWidth="1"/>
  </cols>
  <sheetData>
    <row r="1" spans="1:10" ht="36" x14ac:dyDescent="0.25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99</v>
      </c>
      <c r="B4" s="2" t="s">
        <v>128</v>
      </c>
    </row>
    <row r="5" spans="1:10" s="2" customFormat="1" ht="24.95" customHeight="1" x14ac:dyDescent="0.25">
      <c r="A5" s="2" t="s">
        <v>100</v>
      </c>
    </row>
    <row r="6" spans="1:10" s="2" customFormat="1" ht="24.95" customHeight="1" x14ac:dyDescent="0.25">
      <c r="A6" s="2" t="s">
        <v>101</v>
      </c>
    </row>
    <row r="7" spans="1:10" s="2" customFormat="1" ht="24.95" customHeight="1" x14ac:dyDescent="0.25">
      <c r="A7" s="2" t="s">
        <v>102</v>
      </c>
    </row>
    <row r="8" spans="1:10" s="2" customFormat="1" ht="24.95" customHeight="1" x14ac:dyDescent="0.25">
      <c r="A8" s="2" t="s">
        <v>103</v>
      </c>
    </row>
    <row r="9" spans="1:10" s="2" customFormat="1" ht="24.95" customHeight="1" x14ac:dyDescent="0.25">
      <c r="A9" s="2" t="s">
        <v>104</v>
      </c>
    </row>
    <row r="10" spans="1:10" s="2" customFormat="1" ht="24.95" customHeight="1" x14ac:dyDescent="0.25">
      <c r="A10" s="2" t="s">
        <v>105</v>
      </c>
    </row>
    <row r="11" spans="1:10" s="2" customFormat="1" ht="24.95" customHeight="1" x14ac:dyDescent="0.25">
      <c r="A11" s="2" t="s">
        <v>106</v>
      </c>
    </row>
    <row r="12" spans="1:10" s="2" customFormat="1" ht="24.95" customHeight="1" x14ac:dyDescent="0.25">
      <c r="A12" s="2" t="s">
        <v>107</v>
      </c>
    </row>
    <row r="13" spans="1:10" s="2" customFormat="1" ht="24.95" customHeight="1" x14ac:dyDescent="0.25">
      <c r="A13" s="2" t="s">
        <v>108</v>
      </c>
    </row>
  </sheetData>
  <mergeCells count="1">
    <mergeCell ref="A1:J1"/>
  </mergeCells>
  <conditionalFormatting sqref="B10">
    <cfRule type="containsText" dxfId="21" priority="6" operator="containsText" text="ant">
      <formula>NOT(ISERROR(SEARCH("ant",B10)))</formula>
    </cfRule>
  </conditionalFormatting>
  <conditionalFormatting sqref="B11">
    <cfRule type="containsText" dxfId="20" priority="7" operator="containsText" text="ant">
      <formula>NOT(ISERROR(SEARCH("ant",B11)))</formula>
    </cfRule>
  </conditionalFormatting>
  <conditionalFormatting sqref="B12">
    <cfRule type="containsText" dxfId="19" priority="8" operator="containsText" text="ant">
      <formula>NOT(ISERROR(SEARCH("ant",B12)))</formula>
    </cfRule>
  </conditionalFormatting>
  <conditionalFormatting sqref="B13">
    <cfRule type="containsText" dxfId="18" priority="9" operator="containsText" text="ant">
      <formula>NOT(ISERROR(SEARCH("ant",B13)))</formula>
    </cfRule>
  </conditionalFormatting>
  <conditionalFormatting sqref="B14">
    <cfRule type="containsText" dxfId="17" priority="10" operator="containsText" text="ant">
      <formula>NOT(ISERROR(SEARCH("ant",B14)))</formula>
    </cfRule>
  </conditionalFormatting>
  <conditionalFormatting sqref="B4:I13">
    <cfRule type="containsText" dxfId="16" priority="11" operator="containsText" text="ant">
      <formula>NOT(ISERROR(SEARCH("ant",B4)))</formula>
    </cfRule>
  </conditionalFormatting>
  <conditionalFormatting sqref="B5">
    <cfRule type="containsText" dxfId="15" priority="1" operator="containsText" text="ant">
      <formula>NOT(ISERROR(SEARCH("ant",B5)))</formula>
    </cfRule>
  </conditionalFormatting>
  <conditionalFormatting sqref="B6">
    <cfRule type="containsText" dxfId="14" priority="2" operator="containsText" text="ant">
      <formula>NOT(ISERROR(SEARCH("ant",B6)))</formula>
    </cfRule>
  </conditionalFormatting>
  <conditionalFormatting sqref="B7">
    <cfRule type="containsText" dxfId="13" priority="3" operator="containsText" text="ant">
      <formula>NOT(ISERROR(SEARCH("ant",B7)))</formula>
    </cfRule>
  </conditionalFormatting>
  <conditionalFormatting sqref="B8">
    <cfRule type="containsText" dxfId="12" priority="4" operator="containsText" text="ant">
      <formula>NOT(ISERROR(SEARCH("ant",B8)))</formula>
    </cfRule>
  </conditionalFormatting>
  <conditionalFormatting sqref="B9">
    <cfRule type="containsText" dxfId="11" priority="5" operator="containsText" text="ant">
      <formula>NOT(ISERROR(SEARCH("ant",B9)))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109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110</v>
      </c>
    </row>
    <row r="5" spans="1:10" s="2" customFormat="1" ht="24.95" customHeight="1" x14ac:dyDescent="0.25">
      <c r="A5" s="2" t="s">
        <v>111</v>
      </c>
    </row>
    <row r="6" spans="1:10" s="2" customFormat="1" ht="24.95" customHeight="1" x14ac:dyDescent="0.25">
      <c r="A6" s="2" t="s">
        <v>112</v>
      </c>
    </row>
    <row r="7" spans="1:10" s="2" customFormat="1" ht="24.95" customHeight="1" x14ac:dyDescent="0.25">
      <c r="A7" s="2" t="s">
        <v>113</v>
      </c>
    </row>
    <row r="8" spans="1:10" s="2" customFormat="1" ht="24.95" customHeight="1" x14ac:dyDescent="0.25">
      <c r="A8" s="2" t="s">
        <v>114</v>
      </c>
    </row>
    <row r="9" spans="1:10" s="2" customFormat="1" ht="24.95" customHeight="1" x14ac:dyDescent="0.25">
      <c r="A9" s="2" t="s">
        <v>115</v>
      </c>
    </row>
    <row r="10" spans="1:10" s="2" customFormat="1" ht="24.95" customHeight="1" x14ac:dyDescent="0.25">
      <c r="A10" s="2" t="s">
        <v>116</v>
      </c>
    </row>
    <row r="11" spans="1:10" s="2" customFormat="1" ht="24.95" customHeight="1" x14ac:dyDescent="0.25">
      <c r="A11" s="2" t="s">
        <v>117</v>
      </c>
    </row>
    <row r="12" spans="1:10" s="2" customFormat="1" ht="24.95" customHeight="1" x14ac:dyDescent="0.25">
      <c r="A12" s="2" t="s">
        <v>118</v>
      </c>
    </row>
    <row r="13" spans="1:10" s="2" customFormat="1" ht="24.95" customHeight="1" x14ac:dyDescent="0.25">
      <c r="A13" s="2" t="s">
        <v>119</v>
      </c>
    </row>
  </sheetData>
  <mergeCells count="1">
    <mergeCell ref="A1:J1"/>
  </mergeCells>
  <conditionalFormatting sqref="B10">
    <cfRule type="containsText" dxfId="10" priority="6" operator="containsText" text="1940s">
      <formula>NOT(ISERROR(SEARCH("1940s",B10)))</formula>
    </cfRule>
  </conditionalFormatting>
  <conditionalFormatting sqref="B11">
    <cfRule type="containsText" dxfId="9" priority="7" operator="containsText" text="1940s">
      <formula>NOT(ISERROR(SEARCH("1940s",B11)))</formula>
    </cfRule>
  </conditionalFormatting>
  <conditionalFormatting sqref="B12">
    <cfRule type="containsText" dxfId="8" priority="8" operator="containsText" text="1940s">
      <formula>NOT(ISERROR(SEARCH("1940s",B12)))</formula>
    </cfRule>
  </conditionalFormatting>
  <conditionalFormatting sqref="B13">
    <cfRule type="containsText" dxfId="7" priority="9" operator="containsText" text="1940s">
      <formula>NOT(ISERROR(SEARCH("1940s",B13)))</formula>
    </cfRule>
  </conditionalFormatting>
  <conditionalFormatting sqref="B14">
    <cfRule type="containsText" dxfId="6" priority="10" operator="containsText" text="1940s">
      <formula>NOT(ISERROR(SEARCH("1940s",B14)))</formula>
    </cfRule>
  </conditionalFormatting>
  <conditionalFormatting sqref="B4:I13">
    <cfRule type="containsText" dxfId="5" priority="11" operator="containsText" text="1940s">
      <formula>NOT(ISERROR(SEARCH("1940s",B4)))</formula>
    </cfRule>
  </conditionalFormatting>
  <conditionalFormatting sqref="B5">
    <cfRule type="containsText" dxfId="4" priority="1" operator="containsText" text="1940s">
      <formula>NOT(ISERROR(SEARCH("1940s",B5)))</formula>
    </cfRule>
  </conditionalFormatting>
  <conditionalFormatting sqref="B6">
    <cfRule type="containsText" dxfId="3" priority="2" operator="containsText" text="1940s">
      <formula>NOT(ISERROR(SEARCH("1940s",B6)))</formula>
    </cfRule>
  </conditionalFormatting>
  <conditionalFormatting sqref="B7">
    <cfRule type="containsText" dxfId="2" priority="3" operator="containsText" text="1940s">
      <formula>NOT(ISERROR(SEARCH("1940s",B7)))</formula>
    </cfRule>
  </conditionalFormatting>
  <conditionalFormatting sqref="B8">
    <cfRule type="containsText" dxfId="1" priority="4" operator="containsText" text="1940s">
      <formula>NOT(ISERROR(SEARCH("1940s",B8)))</formula>
    </cfRule>
  </conditionalFormatting>
  <conditionalFormatting sqref="B9">
    <cfRule type="containsText" dxfId="0" priority="5" operator="containsText" text="1940s">
      <formula>NOT(ISERROR(SEARCH("1940s",B9)))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9" sqref="B9"/>
    </sheetView>
  </sheetViews>
  <sheetFormatPr defaultRowHeight="15" x14ac:dyDescent="0.25"/>
  <cols>
    <col min="1" max="1" width="103.5703125" bestFit="1" customWidth="1"/>
    <col min="2" max="2" width="14.71093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120</v>
      </c>
    </row>
    <row r="3" spans="1:2" s="2" customFormat="1" ht="24.95" customHeight="1" x14ac:dyDescent="0.25">
      <c r="A3" s="2" t="s">
        <v>3</v>
      </c>
      <c r="B3" s="2" t="s">
        <v>121</v>
      </c>
    </row>
    <row r="4" spans="1:2" s="2" customFormat="1" ht="24.95" customHeight="1" x14ac:dyDescent="0.25">
      <c r="A4" s="2" t="s">
        <v>4</v>
      </c>
      <c r="B4" s="2" t="s">
        <v>122</v>
      </c>
    </row>
    <row r="5" spans="1:2" s="2" customFormat="1" ht="24.95" customHeight="1" x14ac:dyDescent="0.25">
      <c r="A5" s="2" t="s">
        <v>5</v>
      </c>
      <c r="B5" s="2" t="s">
        <v>123</v>
      </c>
    </row>
    <row r="6" spans="1:2" s="2" customFormat="1" ht="24.95" customHeight="1" x14ac:dyDescent="0.25">
      <c r="A6" s="2" t="s">
        <v>6</v>
      </c>
      <c r="B6" s="2" t="s">
        <v>124</v>
      </c>
    </row>
    <row r="7" spans="1:2" s="2" customFormat="1" ht="24.95" customHeight="1" x14ac:dyDescent="0.25">
      <c r="A7" s="2" t="s">
        <v>7</v>
      </c>
      <c r="B7" s="2" t="s">
        <v>125</v>
      </c>
    </row>
    <row r="8" spans="1:2" s="2" customFormat="1" ht="24.95" customHeight="1" x14ac:dyDescent="0.25">
      <c r="A8" s="2" t="s">
        <v>8</v>
      </c>
      <c r="B8" s="2" t="s">
        <v>126</v>
      </c>
    </row>
    <row r="9" spans="1:2" s="2" customFormat="1" ht="24.95" customHeight="1" x14ac:dyDescent="0.25">
      <c r="A9" s="2" t="s">
        <v>9</v>
      </c>
      <c r="B9" s="2" t="s">
        <v>127</v>
      </c>
    </row>
    <row r="10" spans="1:2" s="2" customFormat="1" ht="24.95" customHeight="1" x14ac:dyDescent="0.25">
      <c r="A10" s="2" t="s">
        <v>10</v>
      </c>
      <c r="B10" s="2" t="s">
        <v>128</v>
      </c>
    </row>
    <row r="11" spans="1:2" s="2" customFormat="1" ht="24.95" customHeight="1" x14ac:dyDescent="0.25">
      <c r="A11" s="2" t="s">
        <v>11</v>
      </c>
      <c r="B11" s="2" t="s">
        <v>129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29.71093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5" priority="6" operator="containsText" text="sophia loren">
      <formula>NOT(ISERROR(SEARCH("sophia loren",B10)))</formula>
    </cfRule>
  </conditionalFormatting>
  <conditionalFormatting sqref="B11">
    <cfRule type="containsText" dxfId="104" priority="7" operator="containsText" text="sophia loren">
      <formula>NOT(ISERROR(SEARCH("sophia loren",B11)))</formula>
    </cfRule>
  </conditionalFormatting>
  <conditionalFormatting sqref="B12">
    <cfRule type="containsText" dxfId="103" priority="8" operator="containsText" text="sophia loren">
      <formula>NOT(ISERROR(SEARCH("sophia loren",B12)))</formula>
    </cfRule>
  </conditionalFormatting>
  <conditionalFormatting sqref="B13">
    <cfRule type="containsText" dxfId="102" priority="9" operator="containsText" text="sophia loren">
      <formula>NOT(ISERROR(SEARCH("sophia loren",B13)))</formula>
    </cfRule>
  </conditionalFormatting>
  <conditionalFormatting sqref="B14">
    <cfRule type="containsText" dxfId="101" priority="10" operator="containsText" text="sophia loren">
      <formula>NOT(ISERROR(SEARCH("sophia loren",B14)))</formula>
    </cfRule>
  </conditionalFormatting>
  <conditionalFormatting sqref="B4:I13">
    <cfRule type="containsText" dxfId="100" priority="11" operator="containsText" text="sophia loren">
      <formula>NOT(ISERROR(SEARCH("sophia loren",B4)))</formula>
    </cfRule>
  </conditionalFormatting>
  <conditionalFormatting sqref="B5">
    <cfRule type="containsText" dxfId="99" priority="1" operator="containsText" text="sophia loren">
      <formula>NOT(ISERROR(SEARCH("sophia loren",B5)))</formula>
    </cfRule>
  </conditionalFormatting>
  <conditionalFormatting sqref="B6">
    <cfRule type="containsText" dxfId="98" priority="2" operator="containsText" text="sophia loren">
      <formula>NOT(ISERROR(SEARCH("sophia loren",B6)))</formula>
    </cfRule>
  </conditionalFormatting>
  <conditionalFormatting sqref="B7">
    <cfRule type="containsText" dxfId="97" priority="3" operator="containsText" text="sophia loren">
      <formula>NOT(ISERROR(SEARCH("sophia loren",B7)))</formula>
    </cfRule>
  </conditionalFormatting>
  <conditionalFormatting sqref="B8">
    <cfRule type="containsText" dxfId="96" priority="4" operator="containsText" text="sophia loren">
      <formula>NOT(ISERROR(SEARCH("sophia loren",B8)))</formula>
    </cfRule>
  </conditionalFormatting>
  <conditionalFormatting sqref="B9">
    <cfRule type="containsText" dxfId="95" priority="5" operator="containsText" text="sophia loren">
      <formula>NOT(ISERROR(SEARCH("sophia loren",B9)))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164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  <c r="B8" s="2" t="s">
        <v>121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4" priority="6" operator="containsText" text="seoul">
      <formula>NOT(ISERROR(SEARCH("seoul",B10)))</formula>
    </cfRule>
  </conditionalFormatting>
  <conditionalFormatting sqref="B11">
    <cfRule type="containsText" dxfId="93" priority="7" operator="containsText" text="seoul">
      <formula>NOT(ISERROR(SEARCH("seoul",B11)))</formula>
    </cfRule>
  </conditionalFormatting>
  <conditionalFormatting sqref="B12">
    <cfRule type="containsText" dxfId="92" priority="8" operator="containsText" text="seoul">
      <formula>NOT(ISERROR(SEARCH("seoul",B12)))</formula>
    </cfRule>
  </conditionalFormatting>
  <conditionalFormatting sqref="B13">
    <cfRule type="containsText" dxfId="91" priority="9" operator="containsText" text="seoul">
      <formula>NOT(ISERROR(SEARCH("seoul",B13)))</formula>
    </cfRule>
  </conditionalFormatting>
  <conditionalFormatting sqref="B4:I13">
    <cfRule type="containsText" dxfId="90" priority="10" operator="containsText" text="seoul">
      <formula>NOT(ISERROR(SEARCH("seoul",B4)))</formula>
    </cfRule>
  </conditionalFormatting>
  <conditionalFormatting sqref="B5">
    <cfRule type="containsText" dxfId="89" priority="1" operator="containsText" text="seoul">
      <formula>NOT(ISERROR(SEARCH("seoul",B5)))</formula>
    </cfRule>
  </conditionalFormatting>
  <conditionalFormatting sqref="B6">
    <cfRule type="containsText" dxfId="88" priority="2" operator="containsText" text="seoul">
      <formula>NOT(ISERROR(SEARCH("seoul",B6)))</formula>
    </cfRule>
  </conditionalFormatting>
  <conditionalFormatting sqref="B7">
    <cfRule type="containsText" dxfId="87" priority="3" operator="containsText" text="seoul">
      <formula>NOT(ISERROR(SEARCH("seoul",B7)))</formula>
    </cfRule>
  </conditionalFormatting>
  <conditionalFormatting sqref="B8">
    <cfRule type="containsText" dxfId="86" priority="4" operator="containsText" text="seoul">
      <formula>NOT(ISERROR(SEARCH("seoul",B8)))</formula>
    </cfRule>
  </conditionalFormatting>
  <conditionalFormatting sqref="B9">
    <cfRule type="containsText" dxfId="85" priority="5" operator="containsText" text="seoul">
      <formula>NOT(ISERROR(SEARCH("seoul",B9)))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92.57031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122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4" priority="6" operator="containsText" text="september">
      <formula>NOT(ISERROR(SEARCH("september",B10)))</formula>
    </cfRule>
  </conditionalFormatting>
  <conditionalFormatting sqref="B11">
    <cfRule type="containsText" dxfId="83" priority="7" operator="containsText" text="september">
      <formula>NOT(ISERROR(SEARCH("september",B11)))</formula>
    </cfRule>
  </conditionalFormatting>
  <conditionalFormatting sqref="B12">
    <cfRule type="containsText" dxfId="82" priority="8" operator="containsText" text="september">
      <formula>NOT(ISERROR(SEARCH("september",B12)))</formula>
    </cfRule>
  </conditionalFormatting>
  <conditionalFormatting sqref="B13">
    <cfRule type="containsText" dxfId="81" priority="9" operator="containsText" text="september">
      <formula>NOT(ISERROR(SEARCH("september",B13)))</formula>
    </cfRule>
  </conditionalFormatting>
  <conditionalFormatting sqref="B14">
    <cfRule type="containsText" dxfId="80" priority="10" operator="containsText" text="september">
      <formula>NOT(ISERROR(SEARCH("september",B14)))</formula>
    </cfRule>
  </conditionalFormatting>
  <conditionalFormatting sqref="B4:I13">
    <cfRule type="containsText" dxfId="79" priority="11" operator="containsText" text="september">
      <formula>NOT(ISERROR(SEARCH("september",B4)))</formula>
    </cfRule>
  </conditionalFormatting>
  <conditionalFormatting sqref="B5">
    <cfRule type="containsText" dxfId="78" priority="1" operator="containsText" text="september">
      <formula>NOT(ISERROR(SEARCH("september",B5)))</formula>
    </cfRule>
  </conditionalFormatting>
  <conditionalFormatting sqref="B6">
    <cfRule type="containsText" dxfId="77" priority="2" operator="containsText" text="september">
      <formula>NOT(ISERROR(SEARCH("september",B6)))</formula>
    </cfRule>
  </conditionalFormatting>
  <conditionalFormatting sqref="B7">
    <cfRule type="containsText" dxfId="76" priority="3" operator="containsText" text="september">
      <formula>NOT(ISERROR(SEARCH("september",B7)))</formula>
    </cfRule>
  </conditionalFormatting>
  <conditionalFormatting sqref="B8">
    <cfRule type="containsText" dxfId="75" priority="4" operator="containsText" text="september">
      <formula>NOT(ISERROR(SEARCH("september",B8)))</formula>
    </cfRule>
  </conditionalFormatting>
  <conditionalFormatting sqref="B9">
    <cfRule type="containsText" dxfId="74" priority="5" operator="containsText" text="september">
      <formula>NOT(ISERROR(SEARCH("september",B9)))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80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3" priority="6" operator="containsText" text="5th century bce">
      <formula>NOT(ISERROR(SEARCH("5th century bce",B10)))</formula>
    </cfRule>
  </conditionalFormatting>
  <conditionalFormatting sqref="B11">
    <cfRule type="containsText" dxfId="72" priority="7" operator="containsText" text="5th century bce">
      <formula>NOT(ISERROR(SEARCH("5th century bce",B11)))</formula>
    </cfRule>
  </conditionalFormatting>
  <conditionalFormatting sqref="B12">
    <cfRule type="containsText" dxfId="71" priority="8" operator="containsText" text="5th century bce">
      <formula>NOT(ISERROR(SEARCH("5th century bce",B12)))</formula>
    </cfRule>
  </conditionalFormatting>
  <conditionalFormatting sqref="B13">
    <cfRule type="containsText" dxfId="70" priority="9" operator="containsText" text="5th century bce">
      <formula>NOT(ISERROR(SEARCH("5th century bce",B13)))</formula>
    </cfRule>
  </conditionalFormatting>
  <conditionalFormatting sqref="B14">
    <cfRule type="containsText" dxfId="69" priority="10" operator="containsText" text="5th century bce">
      <formula>NOT(ISERROR(SEARCH("5th century bce",B14)))</formula>
    </cfRule>
  </conditionalFormatting>
  <conditionalFormatting sqref="B4:I13">
    <cfRule type="containsText" dxfId="68" priority="11" operator="containsText" text="5th century bce">
      <formula>NOT(ISERROR(SEARCH("5th century bce",B4)))</formula>
    </cfRule>
  </conditionalFormatting>
  <conditionalFormatting sqref="B5">
    <cfRule type="containsText" dxfId="67" priority="1" operator="containsText" text="5th century bce">
      <formula>NOT(ISERROR(SEARCH("5th century bce",B5)))</formula>
    </cfRule>
  </conditionalFormatting>
  <conditionalFormatting sqref="B6">
    <cfRule type="containsText" dxfId="66" priority="2" operator="containsText" text="5th century bce">
      <formula>NOT(ISERROR(SEARCH("5th century bce",B6)))</formula>
    </cfRule>
  </conditionalFormatting>
  <conditionalFormatting sqref="B7">
    <cfRule type="containsText" dxfId="65" priority="3" operator="containsText" text="5th century bce">
      <formula>NOT(ISERROR(SEARCH("5th century bce",B7)))</formula>
    </cfRule>
  </conditionalFormatting>
  <conditionalFormatting sqref="B8">
    <cfRule type="containsText" dxfId="64" priority="4" operator="containsText" text="5th century bce">
      <formula>NOT(ISERROR(SEARCH("5th century bce",B8)))</formula>
    </cfRule>
  </conditionalFormatting>
  <conditionalFormatting sqref="B9">
    <cfRule type="containsText" dxfId="63" priority="5" operator="containsText" text="5th century bce">
      <formula>NOT(ISERROR(SEARCH("5th century bce",B9)))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3.140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2" priority="6" operator="containsText" text="wilbur smith">
      <formula>NOT(ISERROR(SEARCH("wilbur smith",B10)))</formula>
    </cfRule>
  </conditionalFormatting>
  <conditionalFormatting sqref="B11">
    <cfRule type="containsText" dxfId="61" priority="7" operator="containsText" text="wilbur smith">
      <formula>NOT(ISERROR(SEARCH("wilbur smith",B11)))</formula>
    </cfRule>
  </conditionalFormatting>
  <conditionalFormatting sqref="B12">
    <cfRule type="containsText" dxfId="60" priority="8" operator="containsText" text="wilbur smith">
      <formula>NOT(ISERROR(SEARCH("wilbur smith",B12)))</formula>
    </cfRule>
  </conditionalFormatting>
  <conditionalFormatting sqref="B13">
    <cfRule type="containsText" dxfId="59" priority="9" operator="containsText" text="wilbur smith">
      <formula>NOT(ISERROR(SEARCH("wilbur smith",B13)))</formula>
    </cfRule>
  </conditionalFormatting>
  <conditionalFormatting sqref="B14">
    <cfRule type="containsText" dxfId="58" priority="10" operator="containsText" text="wilbur smith">
      <formula>NOT(ISERROR(SEARCH("wilbur smith",B14)))</formula>
    </cfRule>
  </conditionalFormatting>
  <conditionalFormatting sqref="B4:I13">
    <cfRule type="containsText" dxfId="57" priority="11" operator="containsText" text="wilbur smith">
      <formula>NOT(ISERROR(SEARCH("wilbur smith",B4)))</formula>
    </cfRule>
  </conditionalFormatting>
  <conditionalFormatting sqref="B5">
    <cfRule type="containsText" dxfId="56" priority="1" operator="containsText" text="wilbur smith">
      <formula>NOT(ISERROR(SEARCH("wilbur smith",B5)))</formula>
    </cfRule>
  </conditionalFormatting>
  <conditionalFormatting sqref="B6">
    <cfRule type="containsText" dxfId="55" priority="2" operator="containsText" text="wilbur smith">
      <formula>NOT(ISERROR(SEARCH("wilbur smith",B6)))</formula>
    </cfRule>
  </conditionalFormatting>
  <conditionalFormatting sqref="B7">
    <cfRule type="containsText" dxfId="54" priority="3" operator="containsText" text="wilbur smith">
      <formula>NOT(ISERROR(SEARCH("wilbur smith",B7)))</formula>
    </cfRule>
  </conditionalFormatting>
  <conditionalFormatting sqref="B8">
    <cfRule type="containsText" dxfId="53" priority="4" operator="containsText" text="wilbur smith">
      <formula>NOT(ISERROR(SEARCH("wilbur smith",B8)))</formula>
    </cfRule>
  </conditionalFormatting>
  <conditionalFormatting sqref="B9">
    <cfRule type="containsText" dxfId="52" priority="5" operator="containsText" text="wilbur smith">
      <formula>NOT(ISERROR(SEARCH("wilbur smith",B9)))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53.570312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  <c r="B4" s="2" t="s">
        <v>125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</row>
  </sheetData>
  <mergeCells count="1">
    <mergeCell ref="A1:J1"/>
  </mergeCells>
  <conditionalFormatting sqref="B10">
    <cfRule type="containsText" dxfId="51" priority="6" operator="containsText" text="islam">
      <formula>NOT(ISERROR(SEARCH("islam",B10)))</formula>
    </cfRule>
  </conditionalFormatting>
  <conditionalFormatting sqref="B11">
    <cfRule type="containsText" dxfId="50" priority="7" operator="containsText" text="islam">
      <formula>NOT(ISERROR(SEARCH("islam",B11)))</formula>
    </cfRule>
  </conditionalFormatting>
  <conditionalFormatting sqref="B12">
    <cfRule type="containsText" dxfId="49" priority="8" operator="containsText" text="islam">
      <formula>NOT(ISERROR(SEARCH("islam",B12)))</formula>
    </cfRule>
  </conditionalFormatting>
  <conditionalFormatting sqref="B13">
    <cfRule type="containsText" dxfId="48" priority="9" operator="containsText" text="islam">
      <formula>NOT(ISERROR(SEARCH("islam",B13)))</formula>
    </cfRule>
  </conditionalFormatting>
  <conditionalFormatting sqref="B14">
    <cfRule type="containsText" dxfId="47" priority="10" operator="containsText" text="islam">
      <formula>NOT(ISERROR(SEARCH("islam",B14)))</formula>
    </cfRule>
  </conditionalFormatting>
  <conditionalFormatting sqref="B4:I13">
    <cfRule type="containsText" dxfId="46" priority="11" operator="containsText" text="islam">
      <formula>NOT(ISERROR(SEARCH("islam",B4)))</formula>
    </cfRule>
  </conditionalFormatting>
  <conditionalFormatting sqref="B5">
    <cfRule type="containsText" dxfId="45" priority="1" operator="containsText" text="islam">
      <formula>NOT(ISERROR(SEARCH("islam",B5)))</formula>
    </cfRule>
  </conditionalFormatting>
  <conditionalFormatting sqref="B6">
    <cfRule type="containsText" dxfId="44" priority="2" operator="containsText" text="islam">
      <formula>NOT(ISERROR(SEARCH("islam",B6)))</formula>
    </cfRule>
  </conditionalFormatting>
  <conditionalFormatting sqref="B7">
    <cfRule type="containsText" dxfId="43" priority="3" operator="containsText" text="islam">
      <formula>NOT(ISERROR(SEARCH("islam",B7)))</formula>
    </cfRule>
  </conditionalFormatting>
  <conditionalFormatting sqref="B8">
    <cfRule type="containsText" dxfId="42" priority="4" operator="containsText" text="islam">
      <formula>NOT(ISERROR(SEARCH("islam",B8)))</formula>
    </cfRule>
  </conditionalFormatting>
  <conditionalFormatting sqref="B9">
    <cfRule type="containsText" dxfId="41" priority="5" operator="containsText" text="islam">
      <formula>NOT(ISERROR(SEARCH("islam",B9)))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12.710937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>
      <c r="A10" s="2" t="s">
        <v>86</v>
      </c>
    </row>
    <row r="11" spans="1:10" s="2" customFormat="1" ht="24.95" customHeight="1" x14ac:dyDescent="0.25">
      <c r="A11" s="2" t="s">
        <v>87</v>
      </c>
    </row>
    <row r="12" spans="1:10" s="2" customFormat="1" ht="24.95" customHeight="1" x14ac:dyDescent="0.25">
      <c r="A12" s="2" t="s">
        <v>88</v>
      </c>
    </row>
    <row r="13" spans="1:10" s="2" customFormat="1" ht="24.95" customHeight="1" x14ac:dyDescent="0.25">
      <c r="A13" s="2" t="s">
        <v>89</v>
      </c>
    </row>
  </sheetData>
  <mergeCells count="1">
    <mergeCell ref="A1:J1"/>
  </mergeCells>
  <conditionalFormatting sqref="B10">
    <cfRule type="containsText" dxfId="40" priority="6" operator="containsText" text="tony blair">
      <formula>NOT(ISERROR(SEARCH("tony blair",B10)))</formula>
    </cfRule>
  </conditionalFormatting>
  <conditionalFormatting sqref="B11">
    <cfRule type="containsText" dxfId="39" priority="7" operator="containsText" text="tony blair">
      <formula>NOT(ISERROR(SEARCH("tony blair",B11)))</formula>
    </cfRule>
  </conditionalFormatting>
  <conditionalFormatting sqref="B12">
    <cfRule type="containsText" dxfId="38" priority="8" operator="containsText" text="tony blair">
      <formula>NOT(ISERROR(SEARCH("tony blair",B12)))</formula>
    </cfRule>
  </conditionalFormatting>
  <conditionalFormatting sqref="B13">
    <cfRule type="containsText" dxfId="37" priority="9" operator="containsText" text="tony blair">
      <formula>NOT(ISERROR(SEARCH("tony blair",B13)))</formula>
    </cfRule>
  </conditionalFormatting>
  <conditionalFormatting sqref="B14">
    <cfRule type="containsText" dxfId="36" priority="10" operator="containsText" text="tony blair">
      <formula>NOT(ISERROR(SEARCH("tony blair",B14)))</formula>
    </cfRule>
  </conditionalFormatting>
  <conditionalFormatting sqref="B4:I13">
    <cfRule type="containsText" dxfId="35" priority="11" operator="containsText" text="tony blair">
      <formula>NOT(ISERROR(SEARCH("tony blair",B4)))</formula>
    </cfRule>
  </conditionalFormatting>
  <conditionalFormatting sqref="B5">
    <cfRule type="containsText" dxfId="34" priority="1" operator="containsText" text="tony blair">
      <formula>NOT(ISERROR(SEARCH("tony blair",B5)))</formula>
    </cfRule>
  </conditionalFormatting>
  <conditionalFormatting sqref="B6">
    <cfRule type="containsText" dxfId="33" priority="2" operator="containsText" text="tony blair">
      <formula>NOT(ISERROR(SEARCH("tony blair",B6)))</formula>
    </cfRule>
  </conditionalFormatting>
  <conditionalFormatting sqref="B7">
    <cfRule type="containsText" dxfId="32" priority="3" operator="containsText" text="tony blair">
      <formula>NOT(ISERROR(SEARCH("tony blair",B7)))</formula>
    </cfRule>
  </conditionalFormatting>
  <conditionalFormatting sqref="B8">
    <cfRule type="containsText" dxfId="31" priority="4" operator="containsText" text="tony blair">
      <formula>NOT(ISERROR(SEARCH("tony blair",B8)))</formula>
    </cfRule>
  </conditionalFormatting>
  <conditionalFormatting sqref="B9">
    <cfRule type="containsText" dxfId="30" priority="5" operator="containsText" text="tony blair">
      <formula>NOT(ISERROR(SEARCH("tony blair",B9)))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38" bestFit="1" customWidth="1"/>
    <col min="2" max="9" width="20.7109375" customWidth="1"/>
  </cols>
  <sheetData>
    <row r="1" spans="1:10" ht="36" x14ac:dyDescent="0.25">
      <c r="A1" s="3" t="s">
        <v>90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91</v>
      </c>
    </row>
    <row r="5" spans="1:10" s="2" customFormat="1" ht="24.95" customHeight="1" x14ac:dyDescent="0.25">
      <c r="A5" s="2" t="s">
        <v>92</v>
      </c>
    </row>
    <row r="6" spans="1:10" s="2" customFormat="1" ht="24.95" customHeight="1" x14ac:dyDescent="0.25">
      <c r="A6" s="2" t="s">
        <v>93</v>
      </c>
    </row>
    <row r="7" spans="1:10" s="2" customFormat="1" ht="24.95" customHeight="1" x14ac:dyDescent="0.25">
      <c r="A7" s="2" t="s">
        <v>94</v>
      </c>
    </row>
    <row r="8" spans="1:10" s="2" customFormat="1" ht="24.95" customHeight="1" x14ac:dyDescent="0.25">
      <c r="A8" s="2" t="s">
        <v>95</v>
      </c>
    </row>
    <row r="9" spans="1:10" s="2" customFormat="1" ht="24.95" customHeight="1" x14ac:dyDescent="0.25">
      <c r="A9" s="2" t="s">
        <v>96</v>
      </c>
    </row>
    <row r="10" spans="1:10" s="2" customFormat="1" ht="24.95" customHeight="1" x14ac:dyDescent="0.25">
      <c r="A10" s="2" t="s">
        <v>97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enamel">
      <formula>NOT(ISERROR(SEARCH("enamel",B10)))</formula>
    </cfRule>
  </conditionalFormatting>
  <conditionalFormatting sqref="B11">
    <cfRule type="containsText" dxfId="28" priority="7" operator="containsText" text="enamel">
      <formula>NOT(ISERROR(SEARCH("enamel",B11)))</formula>
    </cfRule>
  </conditionalFormatting>
  <conditionalFormatting sqref="B4:I13">
    <cfRule type="containsText" dxfId="27" priority="8" operator="containsText" text="enamel">
      <formula>NOT(ISERROR(SEARCH("enamel",B4)))</formula>
    </cfRule>
  </conditionalFormatting>
  <conditionalFormatting sqref="B5">
    <cfRule type="containsText" dxfId="26" priority="1" operator="containsText" text="enamel">
      <formula>NOT(ISERROR(SEARCH("enamel",B5)))</formula>
    </cfRule>
  </conditionalFormatting>
  <conditionalFormatting sqref="B6">
    <cfRule type="containsText" dxfId="25" priority="2" operator="containsText" text="enamel">
      <formula>NOT(ISERROR(SEARCH("enamel",B6)))</formula>
    </cfRule>
  </conditionalFormatting>
  <conditionalFormatting sqref="B7">
    <cfRule type="containsText" dxfId="24" priority="3" operator="containsText" text="enamel">
      <formula>NOT(ISERROR(SEARCH("enamel",B7)))</formula>
    </cfRule>
  </conditionalFormatting>
  <conditionalFormatting sqref="B8">
    <cfRule type="containsText" dxfId="23" priority="4" operator="containsText" text="enamel">
      <formula>NOT(ISERROR(SEARCH("enamel",B8)))</formula>
    </cfRule>
  </conditionalFormatting>
  <conditionalFormatting sqref="B9">
    <cfRule type="containsText" dxfId="22" priority="5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2024-01-26T16:51:57Z</dcterms:modified>
</cp:coreProperties>
</file>