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3\"/>
    </mc:Choice>
  </mc:AlternateContent>
  <xr:revisionPtr revIDLastSave="0" documentId="13_ncr:1_{F2D0ABF6-F61D-4384-81A1-BE7E90256056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<sst xmlns="http://schemas.openxmlformats.org/spreadsheetml/2006/main" count="162" uniqueCount="128">
  <si>
    <t>Question</t>
  </si>
  <si>
    <t>Answer without hints</t>
  </si>
  <si>
    <t>The singer-songwriter, actress, model and dancer known as Solange is the sister of which famous singer?</t>
  </si>
  <si>
    <t>At which sport did Jonah Barrington win international success?</t>
  </si>
  <si>
    <t>Which team opposed Bolton Wanderers in the 1923 'White Horse' F.A.Cup Final at Wembley?</t>
  </si>
  <si>
    <t>What unit of measurement is used to measure the height of a horse?</t>
  </si>
  <si>
    <t>In which capital city are the headquarters of the International Monetary Fund?</t>
  </si>
  <si>
    <t>A ‘Boilermaker’ is whisky chased with what?</t>
  </si>
  <si>
    <t>Tintern Abbey, made famous by Wordsworth’s poetry, stands on which river?</t>
  </si>
  <si>
    <t>Which village, whose name means "Happy Valley", claims to be the exact centre of England?</t>
  </si>
  <si>
    <t>In which European city would you find the 'Spanish Steps'?</t>
  </si>
  <si>
    <t>In physics, mass multiplied by velocity equals what, represented by the symbol P?</t>
  </si>
  <si>
    <t>Question: The singer-songwriter, actress, model and dancer known as Solange is the sister of which famous singer?</t>
  </si>
  <si>
    <t>Hint</t>
  </si>
  <si>
    <t>Answer</t>
  </si>
  <si>
    <t>She is the first Black woman to headline Coachella and the first solo artist to chart number one on the album charts six times in a row.</t>
  </si>
  <si>
    <t>She won her first talent show at age 7 and was a soloist in her church’s choir.</t>
  </si>
  <si>
    <t>She has received 28 Grammy Awards and has the most total Grammy nominations of any female artist.</t>
  </si>
  <si>
    <t>Her name comes from her mother’s maiden name.</t>
  </si>
  <si>
    <t>Her favorite ice cream is butter pecan.</t>
  </si>
  <si>
    <t>She released a Spanish version of her album ‘B’Day’ after the Spanish version of Irreplaceable became a big hit.</t>
  </si>
  <si>
    <t>She even collaborated with Shakira on ‘Beautiful Liar’.</t>
  </si>
  <si>
    <t>Her mother is a costume designer and hairstylist who owns a salon, and her father has been a full-time record manager since 1995, managing her many musical ventures.</t>
  </si>
  <si>
    <t>At age 7, she was a soloist in her church’s choir.</t>
  </si>
  <si>
    <t>She also won more than 30 singing and dancing competitions as a child.</t>
  </si>
  <si>
    <t>Question: At which sport did Jonah Barrington win international success?</t>
  </si>
  <si>
    <t>It is a racket sport played by two players in a court with a small, hollow rubber ball.</t>
  </si>
  <si>
    <t>The objective is to hit the ball in such a way that your opponent is unable to return it.</t>
  </si>
  <si>
    <t>The game is played with a four-walled court and a small rubber ball.</t>
  </si>
  <si>
    <t>The ball must be hit with a handheld implement called a racket.</t>
  </si>
  <si>
    <t>It is an Olympic sport, but one that has not been included in the Olympics since 1920.</t>
  </si>
  <si>
    <t>It is often called 'the sport of kings' because it is popular among the British royal family.</t>
  </si>
  <si>
    <t>The first recorded game of this sport was played in 1830.</t>
  </si>
  <si>
    <t>There are five official versions of this sport: singles, doubles, men's singles, women's singles, and mixed doubles.</t>
  </si>
  <si>
    <t>This sport is played all over the world, but it is particularly popular in countries such as Egypt, Argentina, and the United Kingdom.</t>
  </si>
  <si>
    <t>The world's top professional players can earn millions of dollars in prize money and endorsements.</t>
  </si>
  <si>
    <t>Question: Which team opposed Bolton Wanderers in the 1923 'White Horse' F.A.Cup Final at Wembley?</t>
  </si>
  <si>
    <t>The club was founded in 1895 as Thames Ironworks F.C.</t>
  </si>
  <si>
    <t>It is based in the East End of London.</t>
  </si>
  <si>
    <t>The club has played at the Boleyn Ground in Upton Park since 1904.</t>
  </si>
  <si>
    <t>The club's traditional home colours are claret and blue.</t>
  </si>
  <si>
    <t>The club's nickname, the Irons, refers to the club's industrial origins and its association with the railways.</t>
  </si>
  <si>
    <t>The club has won the FA Cup three times, in 1965, 1975, and 1980.</t>
  </si>
  <si>
    <t>The club has won promotion to the top flight of English football on five occasions, most recently in 2011–12.</t>
  </si>
  <si>
    <t>The club's record signing is a £35 million striker purchased in 2018.</t>
  </si>
  <si>
    <t>Question: What unit of measurement is used to measure the height of a horse?</t>
  </si>
  <si>
    <t>It is a unit of length standardized to 4 inches (101.6 mm).</t>
  </si>
  <si>
    <t>It is often abbreviated as "h" or "hh".</t>
  </si>
  <si>
    <t>It represents approximately the width of a male adult’s hand.</t>
  </si>
  <si>
    <t>It originated in ancient Egypt.</t>
  </si>
  <si>
    <t>It is still widely used in equestrianism as part of tradition.</t>
  </si>
  <si>
    <t>It is equal to four inches or 10.16 cm.</t>
  </si>
  <si>
    <t>A horse that measures 56 inches from the ground up to the top of the withers is 14 units high.</t>
  </si>
  <si>
    <t>Horses are measured from the ground, just beside and behind a foreleg to the top of the withers (shoulders).</t>
  </si>
  <si>
    <t>Question: In which capital city are the headquarters of the International Monetary Fund?</t>
  </si>
  <si>
    <t>The nation's capital is home to iconic landmarks like the Lincoln Memorial and the National Mall.</t>
  </si>
  <si>
    <t>Visitors can explore the city's rich history at museums like the Smithsonian Institution.</t>
  </si>
  <si>
    <t>The city is known for its vibrant arts scene, with numerous theaters and galleries throughout the area.</t>
  </si>
  <si>
    <t>Take a stroll along the scenic Potomac River, which runs along the city's western border.</t>
  </si>
  <si>
    <t>From the White House to the Capitol Building, there are plenty of important government buildings to see.</t>
  </si>
  <si>
    <t>The city has a diverse range of neighborhoods, each with its own unique character.</t>
  </si>
  <si>
    <t>In the summer, the city comes alive with festivals and events, like the Smithsonian Folklife Festival.</t>
  </si>
  <si>
    <t>The city's public transportation system is convenient and easy to use, making it easy to get around without a car.</t>
  </si>
  <si>
    <t>From upscale boutiques to independent bookstores, there are plenty of shopping options in the city.</t>
  </si>
  <si>
    <t>Question: A ‘Boilermaker’ is whisky chased with what?</t>
  </si>
  <si>
    <t>A popular beverage</t>
  </si>
  <si>
    <t>A type of ale</t>
  </si>
  <si>
    <t>A shot of liquor</t>
  </si>
  <si>
    <t>A mixer drink</t>
  </si>
  <si>
    <t>A cocktail ingredient</t>
  </si>
  <si>
    <t>A drink with a spicy kick</t>
  </si>
  <si>
    <t>A classic combination</t>
  </si>
  <si>
    <t>A drink that pairs well with whisky</t>
  </si>
  <si>
    <t>A refreshing finish to a meal</t>
  </si>
  <si>
    <t>Question: Tintern Abbey, made famous by Wordsworth’s poetry, stands on which river?</t>
  </si>
  <si>
    <t>The abbey is located in the United Kingdom.</t>
  </si>
  <si>
    <t>Tintern Abbey is a medieval monastery that was once an important religious site.</t>
  </si>
  <si>
    <t>The abbey is situated near a river that flows through the Welsh countryside.</t>
  </si>
  <si>
    <t>The river is known for its picturesque scenery and is a popular destination for tourists.</t>
  </si>
  <si>
    <t>The abbey is mentioned in several poems by the famous Romantic poet William Wordsworth.</t>
  </si>
  <si>
    <t>Wordsworth's poems describe the abbey as a place of beauty and tranquility.</t>
  </si>
  <si>
    <t>The abbey is located in the county of Monmouthshire.</t>
  </si>
  <si>
    <t>The river that flows near the abbey is a tributary of the Severn Estuary.</t>
  </si>
  <si>
    <t>The abbey has been damaged and restored over the centuries, and its current appearance reflects its complex history.</t>
  </si>
  <si>
    <t>Visitors to the abbey can see the remains of the original medieval structure, as well as later additions and restorations.</t>
  </si>
  <si>
    <t>Question: Which village, whose name means "Happy Valley", claims to be the exact centre of England?</t>
  </si>
  <si>
    <t>It's a city located in the southernmost state of New England.</t>
  </si>
  <si>
    <t>It's situated on the coast of a large body of water.</t>
  </si>
  <si>
    <t>It's known for its rich history, dating back to the 17th century.</t>
  </si>
  <si>
    <t>It's home to a famous hotel that's been around since the 1800s.</t>
  </si>
  <si>
    <t>It's a popular destination for outdoor enthusiasts, with many parks and nature reserves.</t>
  </si>
  <si>
    <t>It's a city with a strong maritime tradition, with many boatbuilding and fishing industries.</t>
  </si>
  <si>
    <t>It's located near the border with Canada, and is a popular spot for cross-border shopping.</t>
  </si>
  <si>
    <t>It's home to a prestigious university that's known for its business and engineering programs.</t>
  </si>
  <si>
    <t>It's a city with a vibrant arts scene, with many galleries and museums.</t>
  </si>
  <si>
    <t>It's a great place to visit in the fall, with many festivals and events celebrating the changing leaves.</t>
  </si>
  <si>
    <t>Question: In which European city would you find the 'Spanish Steps'?</t>
  </si>
  <si>
    <t>The city is located in the continent of Europe.</t>
  </si>
  <si>
    <t>The city is home to many famous landmarks, including the Colosseum and the Pantheon.</t>
  </si>
  <si>
    <t>The city has a rich history, dating back to ancient times.</t>
  </si>
  <si>
    <t>The city is known for its beautiful architecture, including baroque churches and palaces.</t>
  </si>
  <si>
    <t>The city is located in the central-western part of Europe.</t>
  </si>
  <si>
    <t>The city is situated on the Tiber River.</t>
  </si>
  <si>
    <t>The city has a vibrant cultural scene, with numerous museums, galleries, and festivals.</t>
  </si>
  <si>
    <t>The city is home to many famous artists, including Michelangelo and Raphael.</t>
  </si>
  <si>
    <t>The city has a long history of political and religious significance, dating back to the Roman Empire.</t>
  </si>
  <si>
    <t>The city is known for its delicious food and wine, including pizza, pasta, and gelato.</t>
  </si>
  <si>
    <t>Question: In physics, mass multiplied by velocity equals what, represented by the symbol P?</t>
  </si>
  <si>
    <t>It is a vector quantity, possessing both magnitude and direction.</t>
  </si>
  <si>
    <t>It is the product of the mass and velocity of an object.</t>
  </si>
  <si>
    <t>The unit of measurement in the International System of Units (SI) is kilogram metre per second (kg⋅m/s).</t>
  </si>
  <si>
    <t>It depends on the frame of reference.</t>
  </si>
  <si>
    <t>In any inertial frame, it is a conserved quantity.</t>
  </si>
  <si>
    <t>It is also conserved in special relativity, electrodynamics, quantum mechanics, quantum field theory, and general relativity.</t>
  </si>
  <si>
    <t>It is an expression of one of the fundamental symmetries of space and time: translational symmetry.</t>
  </si>
  <si>
    <t>Advanced formulations of classical mechanics allow one to choose coordinate systems that incorporate symmetries and constraints.</t>
  </si>
  <si>
    <t>Beyonce</t>
  </si>
  <si>
    <t>Squash</t>
  </si>
  <si>
    <t>WEST HAM UNITED</t>
  </si>
  <si>
    <t>Hands</t>
  </si>
  <si>
    <t>Washington DC</t>
  </si>
  <si>
    <t>Beer</t>
  </si>
  <si>
    <t>Wye</t>
  </si>
  <si>
    <t>MERIDEN</t>
  </si>
  <si>
    <t>Rome</t>
  </si>
  <si>
    <t>Momentum</t>
  </si>
  <si>
    <t>Tennis</t>
  </si>
  <si>
    <t>Badminton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</si>
</sst>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8" sqref="B8"/>
    </sheetView>
  </sheetViews>
  <sheetFormatPr defaultRowHeight="15" x14ac:dyDescent="0.25"/>
  <cols>
    <col min="1" max="1" width="93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rome">
      <formula>NOT(ISERROR(SEARCH("rome",B10)))</formula>
    </cfRule>
  </conditionalFormatting>
  <conditionalFormatting sqref="B11">
    <cfRule type="containsText" dxfId="110" priority="10" operator="containsText" text="momentum">
      <formula>NOT(ISERROR(SEARCH("momentum",B11)))</formula>
    </cfRule>
  </conditionalFormatting>
  <conditionalFormatting sqref="B2">
    <cfRule type="containsText" dxfId="109" priority="1" operator="containsText" text="beyonce">
      <formula>NOT(ISERROR(SEARCH("beyonce",B2)))</formula>
    </cfRule>
  </conditionalFormatting>
  <conditionalFormatting sqref="B3">
    <cfRule type="containsText" dxfId="108" priority="2" operator="containsText" text="squash">
      <formula>NOT(ISERROR(SEARCH("squash",B3)))</formula>
    </cfRule>
  </conditionalFormatting>
  <conditionalFormatting sqref="B4">
    <cfRule type="containsText" dxfId="107" priority="3" operator="containsText" text="west ham united">
      <formula>NOT(ISERROR(SEARCH("west ham united",B4)))</formula>
    </cfRule>
  </conditionalFormatting>
  <conditionalFormatting sqref="B5">
    <cfRule type="containsText" dxfId="106" priority="4" operator="containsText" text="hands">
      <formula>NOT(ISERROR(SEARCH("hands",B5)))</formula>
    </cfRule>
  </conditionalFormatting>
  <conditionalFormatting sqref="B6">
    <cfRule type="containsText" dxfId="105" priority="5" operator="containsText" text="washington dc">
      <formula>NOT(ISERROR(SEARCH("washington dc",B6)))</formula>
    </cfRule>
  </conditionalFormatting>
  <conditionalFormatting sqref="B7">
    <cfRule type="containsText" dxfId="104" priority="6" operator="containsText" text="beer">
      <formula>NOT(ISERROR(SEARCH("beer",B7)))</formula>
    </cfRule>
  </conditionalFormatting>
  <conditionalFormatting sqref="B8">
    <cfRule type="containsText" dxfId="103" priority="7" operator="containsText" text="wye">
      <formula>NOT(ISERROR(SEARCH("wye",B8)))</formula>
    </cfRule>
  </conditionalFormatting>
  <conditionalFormatting sqref="B9">
    <cfRule type="containsText" dxfId="102" priority="8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B23" sqref="B23"/>
    </sheetView>
  </sheetViews>
  <sheetFormatPr defaultRowHeight="15" x14ac:dyDescent="0.25"/>
  <cols>
    <col min="1" max="1" width="86.7109375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</row>
    <row r="5" spans="1:10" s="2" customFormat="1" ht="24.95" customHeight="1" x14ac:dyDescent="0.25">
      <c r="A5" s="2" t="s">
        <v>98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>
      <c r="A12" s="2" t="s">
        <v>105</v>
      </c>
      <c r="B12" s="2" t="s">
        <v>124</v>
      </c>
    </row>
    <row r="13" spans="1:10" s="2" customFormat="1" ht="24.95" customHeight="1" x14ac:dyDescent="0.25">
      <c r="A13" s="2" t="s">
        <v>106</v>
      </c>
    </row>
  </sheetData>
  <mergeCells count="1">
    <mergeCell ref="A1:J1"/>
  </mergeCells>
  <conditionalFormatting sqref="B10">
    <cfRule type="containsText" dxfId="19" priority="6" operator="containsText" text="rome">
      <formula>NOT(ISERROR(SEARCH("rome",B10)))</formula>
    </cfRule>
  </conditionalFormatting>
  <conditionalFormatting sqref="B11">
    <cfRule type="containsText" dxfId="18" priority="7" operator="containsText" text="rome">
      <formula>NOT(ISERROR(SEARCH("rome",B11)))</formula>
    </cfRule>
  </conditionalFormatting>
  <conditionalFormatting sqref="B12">
    <cfRule type="containsText" dxfId="17" priority="8" operator="containsText" text="rome">
      <formula>NOT(ISERROR(SEARCH("rome",B12)))</formula>
    </cfRule>
  </conditionalFormatting>
  <conditionalFormatting sqref="B13">
    <cfRule type="containsText" dxfId="16" priority="9" operator="containsText" text="rome">
      <formula>NOT(ISERROR(SEARCH("rome",B13)))</formula>
    </cfRule>
  </conditionalFormatting>
  <conditionalFormatting sqref="B14">
    <cfRule type="containsText" dxfId="15" priority="10" operator="containsText" text="rome">
      <formula>NOT(ISERROR(SEARCH("rome",B14)))</formula>
    </cfRule>
  </conditionalFormatting>
  <conditionalFormatting sqref="B4:I13">
    <cfRule type="containsText" dxfId="14" priority="11" operator="containsText" text="rome">
      <formula>NOT(ISERROR(SEARCH("rome",B4)))</formula>
    </cfRule>
  </conditionalFormatting>
  <conditionalFormatting sqref="B5">
    <cfRule type="containsText" dxfId="13" priority="1" operator="containsText" text="rome">
      <formula>NOT(ISERROR(SEARCH("rome",B5)))</formula>
    </cfRule>
  </conditionalFormatting>
  <conditionalFormatting sqref="B6">
    <cfRule type="containsText" dxfId="12" priority="2" operator="containsText" text="rome">
      <formula>NOT(ISERROR(SEARCH("rome",B6)))</formula>
    </cfRule>
  </conditionalFormatting>
  <conditionalFormatting sqref="B7">
    <cfRule type="containsText" dxfId="11" priority="3" operator="containsText" text="rome">
      <formula>NOT(ISERROR(SEARCH("rome",B7)))</formula>
    </cfRule>
  </conditionalFormatting>
  <conditionalFormatting sqref="B8">
    <cfRule type="containsText" dxfId="10" priority="4" operator="containsText" text="rome">
      <formula>NOT(ISERROR(SEARCH("rome",B8)))</formula>
    </cfRule>
  </conditionalFormatting>
  <conditionalFormatting sqref="B9">
    <cfRule type="containsText" dxfId="9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16.8554687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momentum">
      <formula>NOT(ISERROR(SEARCH("momentum",B10)))</formula>
    </cfRule>
  </conditionalFormatting>
  <conditionalFormatting sqref="B11">
    <cfRule type="containsText" dxfId="7" priority="7" operator="containsText" text="momentum">
      <formula>NOT(ISERROR(SEARCH("momentum",B11)))</formula>
    </cfRule>
  </conditionalFormatting>
  <conditionalFormatting sqref="B12">
    <cfRule type="containsText" dxfId="6" priority="8" operator="containsText" text="momentum">
      <formula>NOT(ISERROR(SEARCH("momentum",B12)))</formula>
    </cfRule>
  </conditionalFormatting>
  <conditionalFormatting sqref="B4:I13">
    <cfRule type="containsText" dxfId="5" priority="9" operator="containsText" text="momentum">
      <formula>NOT(ISERROR(SEARCH("momentum",B4)))</formula>
    </cfRule>
  </conditionalFormatting>
  <conditionalFormatting sqref="B5">
    <cfRule type="containsText" dxfId="4" priority="1" operator="containsText" text="momentum">
      <formula>NOT(ISERROR(SEARCH("momentum",B5)))</formula>
    </cfRule>
  </conditionalFormatting>
  <conditionalFormatting sqref="B6">
    <cfRule type="containsText" dxfId="3" priority="2" operator="containsText" text="momentum">
      <formula>NOT(ISERROR(SEARCH("momentum",B6)))</formula>
    </cfRule>
  </conditionalFormatting>
  <conditionalFormatting sqref="B7">
    <cfRule type="containsText" dxfId="2" priority="3" operator="containsText" text="momentum">
      <formula>NOT(ISERROR(SEARCH("momentum",B7)))</formula>
    </cfRule>
  </conditionalFormatting>
  <conditionalFormatting sqref="B8">
    <cfRule type="containsText" dxfId="1" priority="4" operator="containsText" text="momentum">
      <formula>NOT(ISERROR(SEARCH("momentum",B8)))</formula>
    </cfRule>
  </conditionalFormatting>
  <conditionalFormatting sqref="B9">
    <cfRule type="containsText" dxfId="0" priority="5" operator="containsText" text="momentum">
      <formula>NOT(ISERROR(SEARCH("momentum",B9)))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3" bestFit="1" customWidth="1"/>
    <col min="2" max="2" width="17.5703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49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1" priority="6" operator="containsText" text="beyonce">
      <formula>NOT(ISERROR(SEARCH("beyonce",B10)))</formula>
    </cfRule>
  </conditionalFormatting>
  <conditionalFormatting sqref="B11">
    <cfRule type="containsText" dxfId="100" priority="7" operator="containsText" text="beyonce">
      <formula>NOT(ISERROR(SEARCH("beyonce",B11)))</formula>
    </cfRule>
  </conditionalFormatting>
  <conditionalFormatting sqref="B12">
    <cfRule type="containsText" dxfId="99" priority="8" operator="containsText" text="beyonce">
      <formula>NOT(ISERROR(SEARCH("beyonce",B12)))</formula>
    </cfRule>
  </conditionalFormatting>
  <conditionalFormatting sqref="B13">
    <cfRule type="containsText" dxfId="98" priority="9" operator="containsText" text="beyonce">
      <formula>NOT(ISERROR(SEARCH("beyonce",B13)))</formula>
    </cfRule>
  </conditionalFormatting>
  <conditionalFormatting sqref="B14">
    <cfRule type="containsText" dxfId="97" priority="10" operator="containsText" text="beyonce">
      <formula>NOT(ISERROR(SEARCH("beyonce",B14)))</formula>
    </cfRule>
  </conditionalFormatting>
  <conditionalFormatting sqref="B4:I13">
    <cfRule type="containsText" dxfId="96" priority="11" operator="containsText" text="beyonce">
      <formula>NOT(ISERROR(SEARCH("beyonce",B4)))</formula>
    </cfRule>
  </conditionalFormatting>
  <conditionalFormatting sqref="B5">
    <cfRule type="containsText" dxfId="95" priority="1" operator="containsText" text="beyonce">
      <formula>NOT(ISERROR(SEARCH("beyonce",B5)))</formula>
    </cfRule>
  </conditionalFormatting>
  <conditionalFormatting sqref="B6">
    <cfRule type="containsText" dxfId="94" priority="2" operator="containsText" text="beyonce">
      <formula>NOT(ISERROR(SEARCH("beyonce",B6)))</formula>
    </cfRule>
  </conditionalFormatting>
  <conditionalFormatting sqref="B7">
    <cfRule type="containsText" dxfId="93" priority="3" operator="containsText" text="beyonce">
      <formula>NOT(ISERROR(SEARCH("beyonce",B7)))</formula>
    </cfRule>
  </conditionalFormatting>
  <conditionalFormatting sqref="B8">
    <cfRule type="containsText" dxfId="92" priority="4" operator="containsText" text="beyonce">
      <formula>NOT(ISERROR(SEARCH("beyonce",B8)))</formula>
    </cfRule>
  </conditionalFormatting>
  <conditionalFormatting sqref="B9">
    <cfRule type="containsText" dxfId="91" priority="5" operator="containsText" text="beyonce">
      <formula>NOT(ISERROR(SEARCH("beyonce",B9)))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8" sqref="B8"/>
    </sheetView>
  </sheetViews>
  <sheetFormatPr defaultRowHeight="15" x14ac:dyDescent="0.25"/>
  <cols>
    <col min="1" max="1" width="114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  <c r="B6" s="2" t="s">
        <v>126</v>
      </c>
    </row>
    <row r="7" spans="1:10" s="2" customFormat="1" ht="24.95" customHeight="1" x14ac:dyDescent="0.25">
      <c r="A7" s="2" t="s">
        <v>29</v>
      </c>
      <c r="B7" s="2" t="s">
        <v>127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0" priority="6" operator="containsText" text="squash">
      <formula>NOT(ISERROR(SEARCH("squash",B10)))</formula>
    </cfRule>
  </conditionalFormatting>
  <conditionalFormatting sqref="B11">
    <cfRule type="containsText" dxfId="89" priority="7" operator="containsText" text="squash">
      <formula>NOT(ISERROR(SEARCH("squash",B11)))</formula>
    </cfRule>
  </conditionalFormatting>
  <conditionalFormatting sqref="B12">
    <cfRule type="containsText" dxfId="88" priority="8" operator="containsText" text="squash">
      <formula>NOT(ISERROR(SEARCH("squash",B12)))</formula>
    </cfRule>
  </conditionalFormatting>
  <conditionalFormatting sqref="B13">
    <cfRule type="containsText" dxfId="87" priority="9" operator="containsText" text="squash">
      <formula>NOT(ISERROR(SEARCH("squash",B13)))</formula>
    </cfRule>
  </conditionalFormatting>
  <conditionalFormatting sqref="B14">
    <cfRule type="containsText" dxfId="86" priority="10" operator="containsText" text="squash">
      <formula>NOT(ISERROR(SEARCH("squash",B14)))</formula>
    </cfRule>
  </conditionalFormatting>
  <conditionalFormatting sqref="B4:I13">
    <cfRule type="containsText" dxfId="85" priority="11" operator="containsText" text="squash">
      <formula>NOT(ISERROR(SEARCH("squash",B4)))</formula>
    </cfRule>
  </conditionalFormatting>
  <conditionalFormatting sqref="B5">
    <cfRule type="containsText" dxfId="84" priority="1" operator="containsText" text="squash">
      <formula>NOT(ISERROR(SEARCH("squash",B5)))</formula>
    </cfRule>
  </conditionalFormatting>
  <conditionalFormatting sqref="B6">
    <cfRule type="containsText" dxfId="83" priority="2" operator="containsText" text="squash">
      <formula>NOT(ISERROR(SEARCH("squash",B6)))</formula>
    </cfRule>
  </conditionalFormatting>
  <conditionalFormatting sqref="B7">
    <cfRule type="containsText" dxfId="82" priority="3" operator="containsText" text="squash">
      <formula>NOT(ISERROR(SEARCH("squash",B7)))</formula>
    </cfRule>
  </conditionalFormatting>
  <conditionalFormatting sqref="B8">
    <cfRule type="containsText" dxfId="81" priority="4" operator="containsText" text="squash">
      <formula>NOT(ISERROR(SEARCH("squash",B8)))</formula>
    </cfRule>
  </conditionalFormatting>
  <conditionalFormatting sqref="B9">
    <cfRule type="containsText" dxfId="80" priority="5" operator="containsText" text="squash">
      <formula>NOT(ISERROR(SEARCH("squash",B9)))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95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9" priority="6" operator="containsText" text="west ham united">
      <formula>NOT(ISERROR(SEARCH("west ham united",B10)))</formula>
    </cfRule>
  </conditionalFormatting>
  <conditionalFormatting sqref="B11">
    <cfRule type="containsText" dxfId="78" priority="7" operator="containsText" text="west ham united">
      <formula>NOT(ISERROR(SEARCH("west ham united",B11)))</formula>
    </cfRule>
  </conditionalFormatting>
  <conditionalFormatting sqref="B12">
    <cfRule type="containsText" dxfId="77" priority="8" operator="containsText" text="west ham united">
      <formula>NOT(ISERROR(SEARCH("west ham united",B12)))</formula>
    </cfRule>
  </conditionalFormatting>
  <conditionalFormatting sqref="B4:I13">
    <cfRule type="containsText" dxfId="76" priority="9" operator="containsText" text="west ham united">
      <formula>NOT(ISERROR(SEARCH("west ham united",B4)))</formula>
    </cfRule>
  </conditionalFormatting>
  <conditionalFormatting sqref="B5">
    <cfRule type="containsText" dxfId="75" priority="1" operator="containsText" text="west ham united">
      <formula>NOT(ISERROR(SEARCH("west ham united",B5)))</formula>
    </cfRule>
  </conditionalFormatting>
  <conditionalFormatting sqref="B6">
    <cfRule type="containsText" dxfId="74" priority="2" operator="containsText" text="west ham united">
      <formula>NOT(ISERROR(SEARCH("west ham united",B6)))</formula>
    </cfRule>
  </conditionalFormatting>
  <conditionalFormatting sqref="B7">
    <cfRule type="containsText" dxfId="73" priority="3" operator="containsText" text="west ham united">
      <formula>NOT(ISERROR(SEARCH("west ham united",B7)))</formula>
    </cfRule>
  </conditionalFormatting>
  <conditionalFormatting sqref="B8">
    <cfRule type="containsText" dxfId="72" priority="4" operator="containsText" text="west ham united">
      <formula>NOT(ISERROR(SEARCH("west ham united",B8)))</formula>
    </cfRule>
  </conditionalFormatting>
  <conditionalFormatting sqref="B9">
    <cfRule type="containsText" dxfId="71" priority="5" operator="containsText" text="west ham united">
      <formula>NOT(ISERROR(SEARCH("west ham united",B9)))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19" sqref="B19"/>
    </sheetView>
  </sheetViews>
  <sheetFormatPr defaultRowHeight="15" x14ac:dyDescent="0.25"/>
  <cols>
    <col min="1" max="1" width="97" bestFit="1" customWidth="1"/>
    <col min="2" max="9" width="20.7109375" customWidth="1"/>
  </cols>
  <sheetData>
    <row r="1" spans="1:10" ht="36" x14ac:dyDescent="0.2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46</v>
      </c>
    </row>
    <row r="5" spans="1:10" s="2" customFormat="1" ht="24.95" customHeight="1" x14ac:dyDescent="0.25">
      <c r="A5" s="2" t="s">
        <v>47</v>
      </c>
    </row>
    <row r="6" spans="1:10" s="2" customFormat="1" ht="24.95" customHeight="1" x14ac:dyDescent="0.25">
      <c r="A6" s="2" t="s">
        <v>48</v>
      </c>
      <c r="B6" s="2" t="s">
        <v>119</v>
      </c>
    </row>
    <row r="7" spans="1:10" s="2" customFormat="1" ht="24.95" customHeight="1" x14ac:dyDescent="0.25">
      <c r="A7" s="2" t="s">
        <v>49</v>
      </c>
    </row>
    <row r="8" spans="1:10" s="2" customFormat="1" ht="24.95" customHeight="1" x14ac:dyDescent="0.25">
      <c r="A8" s="2" t="s">
        <v>50</v>
      </c>
    </row>
    <row r="9" spans="1:10" s="2" customFormat="1" ht="24.95" customHeight="1" x14ac:dyDescent="0.25">
      <c r="A9" s="2" t="s">
        <v>51</v>
      </c>
    </row>
    <row r="10" spans="1:10" s="2" customFormat="1" ht="24.95" customHeight="1" x14ac:dyDescent="0.25">
      <c r="A10" s="2" t="s">
        <v>52</v>
      </c>
    </row>
    <row r="11" spans="1:10" s="2" customFormat="1" ht="24.95" customHeight="1" x14ac:dyDescent="0.25">
      <c r="A11" s="2" t="s">
        <v>53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0" priority="6" operator="containsText" text="hands">
      <formula>NOT(ISERROR(SEARCH("hands",B10)))</formula>
    </cfRule>
  </conditionalFormatting>
  <conditionalFormatting sqref="B11">
    <cfRule type="containsText" dxfId="69" priority="7" operator="containsText" text="hands">
      <formula>NOT(ISERROR(SEARCH("hands",B11)))</formula>
    </cfRule>
  </conditionalFormatting>
  <conditionalFormatting sqref="B12">
    <cfRule type="containsText" dxfId="68" priority="8" operator="containsText" text="hands">
      <formula>NOT(ISERROR(SEARCH("hands",B12)))</formula>
    </cfRule>
  </conditionalFormatting>
  <conditionalFormatting sqref="B4:I13">
    <cfRule type="containsText" dxfId="67" priority="9" operator="containsText" text="hands">
      <formula>NOT(ISERROR(SEARCH("hands",B4)))</formula>
    </cfRule>
  </conditionalFormatting>
  <conditionalFormatting sqref="B5">
    <cfRule type="containsText" dxfId="66" priority="1" operator="containsText" text="hands">
      <formula>NOT(ISERROR(SEARCH("hands",B5)))</formula>
    </cfRule>
  </conditionalFormatting>
  <conditionalFormatting sqref="B6">
    <cfRule type="containsText" dxfId="65" priority="2" operator="containsText" text="hands">
      <formula>NOT(ISERROR(SEARCH("hands",B6)))</formula>
    </cfRule>
  </conditionalFormatting>
  <conditionalFormatting sqref="B7">
    <cfRule type="containsText" dxfId="64" priority="3" operator="containsText" text="hands">
      <formula>NOT(ISERROR(SEARCH("hands",B7)))</formula>
    </cfRule>
  </conditionalFormatting>
  <conditionalFormatting sqref="B8">
    <cfRule type="containsText" dxfId="63" priority="4" operator="containsText" text="hands">
      <formula>NOT(ISERROR(SEARCH("hands",B8)))</formula>
    </cfRule>
  </conditionalFormatting>
  <conditionalFormatting sqref="B9">
    <cfRule type="containsText" dxfId="62" priority="5" operator="containsText" text="hands">
      <formula>NOT(ISERROR(SEARCH("hands",B9)))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99.42578125" bestFit="1" customWidth="1"/>
    <col min="2" max="9" width="20.7109375" customWidth="1"/>
  </cols>
  <sheetData>
    <row r="1" spans="1:10" ht="36" x14ac:dyDescent="0.25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55</v>
      </c>
    </row>
    <row r="5" spans="1:10" s="2" customFormat="1" ht="24.95" customHeight="1" x14ac:dyDescent="0.25">
      <c r="A5" s="2" t="s">
        <v>56</v>
      </c>
    </row>
    <row r="6" spans="1:10" s="2" customFormat="1" ht="24.95" customHeight="1" x14ac:dyDescent="0.25">
      <c r="A6" s="2" t="s">
        <v>57</v>
      </c>
    </row>
    <row r="7" spans="1:10" s="2" customFormat="1" ht="24.95" customHeight="1" x14ac:dyDescent="0.25">
      <c r="A7" s="2" t="s">
        <v>58</v>
      </c>
    </row>
    <row r="8" spans="1:10" s="2" customFormat="1" ht="24.95" customHeight="1" x14ac:dyDescent="0.25">
      <c r="A8" s="2" t="s">
        <v>59</v>
      </c>
    </row>
    <row r="9" spans="1:10" s="2" customFormat="1" ht="24.95" customHeight="1" x14ac:dyDescent="0.25">
      <c r="A9" s="2" t="s">
        <v>60</v>
      </c>
    </row>
    <row r="10" spans="1:10" s="2" customFormat="1" ht="24.95" customHeight="1" x14ac:dyDescent="0.25">
      <c r="A10" s="2" t="s">
        <v>61</v>
      </c>
    </row>
    <row r="11" spans="1:10" s="2" customFormat="1" ht="24.95" customHeight="1" x14ac:dyDescent="0.25">
      <c r="A11" s="2" t="s">
        <v>62</v>
      </c>
    </row>
    <row r="12" spans="1:10" s="2" customFormat="1" ht="24.95" customHeight="1" x14ac:dyDescent="0.25">
      <c r="A12" s="2" t="s">
        <v>63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1" priority="6" operator="containsText" text="washington dc">
      <formula>NOT(ISERROR(SEARCH("washington dc",B10)))</formula>
    </cfRule>
  </conditionalFormatting>
  <conditionalFormatting sqref="B11">
    <cfRule type="containsText" dxfId="60" priority="7" operator="containsText" text="washington dc">
      <formula>NOT(ISERROR(SEARCH("washington dc",B11)))</formula>
    </cfRule>
  </conditionalFormatting>
  <conditionalFormatting sqref="B12">
    <cfRule type="containsText" dxfId="59" priority="8" operator="containsText" text="washington dc">
      <formula>NOT(ISERROR(SEARCH("washington dc",B12)))</formula>
    </cfRule>
  </conditionalFormatting>
  <conditionalFormatting sqref="B13">
    <cfRule type="containsText" dxfId="58" priority="9" operator="containsText" text="washington dc">
      <formula>NOT(ISERROR(SEARCH("washington dc",B13)))</formula>
    </cfRule>
  </conditionalFormatting>
  <conditionalFormatting sqref="B4:I13">
    <cfRule type="containsText" dxfId="57" priority="10" operator="containsText" text="washington dc">
      <formula>NOT(ISERROR(SEARCH("washington dc",B4)))</formula>
    </cfRule>
  </conditionalFormatting>
  <conditionalFormatting sqref="B5">
    <cfRule type="containsText" dxfId="56" priority="1" operator="containsText" text="washington dc">
      <formula>NOT(ISERROR(SEARCH("washington dc",B5)))</formula>
    </cfRule>
  </conditionalFormatting>
  <conditionalFormatting sqref="B6">
    <cfRule type="containsText" dxfId="55" priority="2" operator="containsText" text="washington dc">
      <formula>NOT(ISERROR(SEARCH("washington dc",B6)))</formula>
    </cfRule>
  </conditionalFormatting>
  <conditionalFormatting sqref="B7">
    <cfRule type="containsText" dxfId="54" priority="3" operator="containsText" text="washington dc">
      <formula>NOT(ISERROR(SEARCH("washington dc",B7)))</formula>
    </cfRule>
  </conditionalFormatting>
  <conditionalFormatting sqref="B8">
    <cfRule type="containsText" dxfId="53" priority="4" operator="containsText" text="washington dc">
      <formula>NOT(ISERROR(SEARCH("washington dc",B8)))</formula>
    </cfRule>
  </conditionalFormatting>
  <conditionalFormatting sqref="B9">
    <cfRule type="containsText" dxfId="52" priority="5" operator="containsText" text="washington dc">
      <formula>NOT(ISERROR(SEARCH("washington dc",B9)))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50.28515625" bestFit="1" customWidth="1"/>
    <col min="2" max="9" width="20.7109375" customWidth="1"/>
  </cols>
  <sheetData>
    <row r="1" spans="1:10" ht="36" x14ac:dyDescent="0.2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65</v>
      </c>
    </row>
    <row r="5" spans="1:10" s="2" customFormat="1" ht="24.95" customHeight="1" x14ac:dyDescent="0.25">
      <c r="A5" s="2" t="s">
        <v>66</v>
      </c>
    </row>
    <row r="6" spans="1:10" s="2" customFormat="1" ht="24.95" customHeight="1" x14ac:dyDescent="0.25">
      <c r="A6" s="2" t="s">
        <v>67</v>
      </c>
    </row>
    <row r="7" spans="1:10" s="2" customFormat="1" ht="24.95" customHeight="1" x14ac:dyDescent="0.25">
      <c r="A7" s="2" t="s">
        <v>68</v>
      </c>
    </row>
    <row r="8" spans="1:10" s="2" customFormat="1" ht="24.95" customHeight="1" x14ac:dyDescent="0.25">
      <c r="A8" s="2" t="s">
        <v>69</v>
      </c>
    </row>
    <row r="9" spans="1:10" s="2" customFormat="1" ht="24.95" customHeight="1" x14ac:dyDescent="0.25">
      <c r="A9" s="2" t="s">
        <v>70</v>
      </c>
    </row>
    <row r="10" spans="1:10" s="2" customFormat="1" ht="24.95" customHeight="1" x14ac:dyDescent="0.25">
      <c r="A10" s="2" t="s">
        <v>71</v>
      </c>
    </row>
    <row r="11" spans="1:10" s="2" customFormat="1" ht="24.95" customHeight="1" x14ac:dyDescent="0.25">
      <c r="A11" s="2" t="s">
        <v>72</v>
      </c>
    </row>
    <row r="12" spans="1:10" s="2" customFormat="1" ht="24.95" customHeight="1" x14ac:dyDescent="0.25">
      <c r="A12" s="2" t="s">
        <v>73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51" priority="6" operator="containsText" text="beer">
      <formula>NOT(ISERROR(SEARCH("beer",B10)))</formula>
    </cfRule>
  </conditionalFormatting>
  <conditionalFormatting sqref="B11">
    <cfRule type="containsText" dxfId="50" priority="7" operator="containsText" text="beer">
      <formula>NOT(ISERROR(SEARCH("beer",B11)))</formula>
    </cfRule>
  </conditionalFormatting>
  <conditionalFormatting sqref="B12">
    <cfRule type="containsText" dxfId="49" priority="8" operator="containsText" text="beer">
      <formula>NOT(ISERROR(SEARCH("beer",B12)))</formula>
    </cfRule>
  </conditionalFormatting>
  <conditionalFormatting sqref="B13">
    <cfRule type="containsText" dxfId="48" priority="9" operator="containsText" text="beer">
      <formula>NOT(ISERROR(SEARCH("beer",B13)))</formula>
    </cfRule>
  </conditionalFormatting>
  <conditionalFormatting sqref="B4:I13">
    <cfRule type="containsText" dxfId="47" priority="10" operator="containsText" text="beer">
      <formula>NOT(ISERROR(SEARCH("beer",B4)))</formula>
    </cfRule>
  </conditionalFormatting>
  <conditionalFormatting sqref="B5">
    <cfRule type="containsText" dxfId="46" priority="1" operator="containsText" text="beer">
      <formula>NOT(ISERROR(SEARCH("beer",B5)))</formula>
    </cfRule>
  </conditionalFormatting>
  <conditionalFormatting sqref="B6">
    <cfRule type="containsText" dxfId="45" priority="2" operator="containsText" text="beer">
      <formula>NOT(ISERROR(SEARCH("beer",B6)))</formula>
    </cfRule>
  </conditionalFormatting>
  <conditionalFormatting sqref="B7">
    <cfRule type="containsText" dxfId="44" priority="3" operator="containsText" text="beer">
      <formula>NOT(ISERROR(SEARCH("beer",B7)))</formula>
    </cfRule>
  </conditionalFormatting>
  <conditionalFormatting sqref="B8">
    <cfRule type="containsText" dxfId="43" priority="4" operator="containsText" text="beer">
      <formula>NOT(ISERROR(SEARCH("beer",B8)))</formula>
    </cfRule>
  </conditionalFormatting>
  <conditionalFormatting sqref="B9">
    <cfRule type="containsText" dxfId="42" priority="5" operator="containsText" text="beer">
      <formula>NOT(ISERROR(SEARCH("beer",B9)))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05.42578125" bestFit="1" customWidth="1"/>
    <col min="2" max="9" width="20.7109375" customWidth="1"/>
  </cols>
  <sheetData>
    <row r="1" spans="1:10" ht="36" x14ac:dyDescent="0.25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75</v>
      </c>
    </row>
    <row r="5" spans="1:10" s="2" customFormat="1" ht="24.95" customHeight="1" x14ac:dyDescent="0.25">
      <c r="A5" s="2" t="s">
        <v>76</v>
      </c>
    </row>
    <row r="6" spans="1:10" s="2" customFormat="1" ht="24.95" customHeight="1" x14ac:dyDescent="0.25">
      <c r="A6" s="2" t="s">
        <v>77</v>
      </c>
    </row>
    <row r="7" spans="1:10" s="2" customFormat="1" ht="24.95" customHeight="1" x14ac:dyDescent="0.25">
      <c r="A7" s="2" t="s">
        <v>78</v>
      </c>
    </row>
    <row r="8" spans="1:10" s="2" customFormat="1" ht="24.95" customHeight="1" x14ac:dyDescent="0.25">
      <c r="A8" s="2" t="s">
        <v>79</v>
      </c>
    </row>
    <row r="9" spans="1:10" s="2" customFormat="1" ht="24.95" customHeight="1" x14ac:dyDescent="0.25">
      <c r="A9" s="2" t="s">
        <v>80</v>
      </c>
    </row>
    <row r="10" spans="1:10" s="2" customFormat="1" ht="24.95" customHeight="1" x14ac:dyDescent="0.25">
      <c r="A10" s="2" t="s">
        <v>81</v>
      </c>
    </row>
    <row r="11" spans="1:10" s="2" customFormat="1" ht="24.95" customHeight="1" x14ac:dyDescent="0.25">
      <c r="A11" s="2" t="s">
        <v>82</v>
      </c>
    </row>
    <row r="12" spans="1:10" s="2" customFormat="1" ht="24.95" customHeight="1" x14ac:dyDescent="0.25">
      <c r="A12" s="2" t="s">
        <v>83</v>
      </c>
    </row>
    <row r="13" spans="1:10" s="2" customFormat="1" ht="24.95" customHeight="1" x14ac:dyDescent="0.25">
      <c r="A13" s="2" t="s">
        <v>84</v>
      </c>
    </row>
  </sheetData>
  <mergeCells count="1">
    <mergeCell ref="A1:J1"/>
  </mergeCells>
  <conditionalFormatting sqref="B10">
    <cfRule type="containsText" dxfId="41" priority="6" operator="containsText" text="wye">
      <formula>NOT(ISERROR(SEARCH("wye",B10)))</formula>
    </cfRule>
  </conditionalFormatting>
  <conditionalFormatting sqref="B11">
    <cfRule type="containsText" dxfId="40" priority="7" operator="containsText" text="wye">
      <formula>NOT(ISERROR(SEARCH("wye",B11)))</formula>
    </cfRule>
  </conditionalFormatting>
  <conditionalFormatting sqref="B12">
    <cfRule type="containsText" dxfId="39" priority="8" operator="containsText" text="wye">
      <formula>NOT(ISERROR(SEARCH("wye",B12)))</formula>
    </cfRule>
  </conditionalFormatting>
  <conditionalFormatting sqref="B13">
    <cfRule type="containsText" dxfId="38" priority="9" operator="containsText" text="wye">
      <formula>NOT(ISERROR(SEARCH("wye",B13)))</formula>
    </cfRule>
  </conditionalFormatting>
  <conditionalFormatting sqref="B14">
    <cfRule type="containsText" dxfId="37" priority="10" operator="containsText" text="wye">
      <formula>NOT(ISERROR(SEARCH("wye",B14)))</formula>
    </cfRule>
  </conditionalFormatting>
  <conditionalFormatting sqref="B4:I13">
    <cfRule type="containsText" dxfId="36" priority="11" operator="containsText" text="wye">
      <formula>NOT(ISERROR(SEARCH("wye",B4)))</formula>
    </cfRule>
  </conditionalFormatting>
  <conditionalFormatting sqref="B5">
    <cfRule type="containsText" dxfId="35" priority="1" operator="containsText" text="wye">
      <formula>NOT(ISERROR(SEARCH("wye",B5)))</formula>
    </cfRule>
  </conditionalFormatting>
  <conditionalFormatting sqref="B6">
    <cfRule type="containsText" dxfId="34" priority="2" operator="containsText" text="wye">
      <formula>NOT(ISERROR(SEARCH("wye",B6)))</formula>
    </cfRule>
  </conditionalFormatting>
  <conditionalFormatting sqref="B7">
    <cfRule type="containsText" dxfId="33" priority="3" operator="containsText" text="wye">
      <formula>NOT(ISERROR(SEARCH("wye",B7)))</formula>
    </cfRule>
  </conditionalFormatting>
  <conditionalFormatting sqref="B8">
    <cfRule type="containsText" dxfId="32" priority="4" operator="containsText" text="wye">
      <formula>NOT(ISERROR(SEARCH("wye",B8)))</formula>
    </cfRule>
  </conditionalFormatting>
  <conditionalFormatting sqref="B9">
    <cfRule type="containsText" dxfId="31" priority="5" operator="containsText" text="wye">
      <formula>NOT(ISERROR(SEARCH("wye",B9)))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91.28515625" bestFit="1" customWidth="1"/>
    <col min="2" max="9" width="20.7109375" customWidth="1"/>
  </cols>
  <sheetData>
    <row r="1" spans="1:10" ht="36" x14ac:dyDescent="0.25">
      <c r="A1" s="3" t="s">
        <v>85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86</v>
      </c>
    </row>
    <row r="5" spans="1:10" s="2" customFormat="1" ht="24.95" customHeight="1" x14ac:dyDescent="0.25">
      <c r="A5" s="2" t="s">
        <v>87</v>
      </c>
    </row>
    <row r="6" spans="1:10" s="2" customFormat="1" ht="24.95" customHeight="1" x14ac:dyDescent="0.25">
      <c r="A6" s="2" t="s">
        <v>88</v>
      </c>
    </row>
    <row r="7" spans="1:10" s="2" customFormat="1" ht="24.95" customHeight="1" x14ac:dyDescent="0.25">
      <c r="A7" s="2" t="s">
        <v>89</v>
      </c>
    </row>
    <row r="8" spans="1:10" s="2" customFormat="1" ht="24.95" customHeight="1" x14ac:dyDescent="0.25">
      <c r="A8" s="2" t="s">
        <v>90</v>
      </c>
    </row>
    <row r="9" spans="1:10" s="2" customFormat="1" ht="24.95" customHeight="1" x14ac:dyDescent="0.25">
      <c r="A9" s="2" t="s">
        <v>91</v>
      </c>
    </row>
    <row r="10" spans="1:10" s="2" customFormat="1" ht="24.95" customHeight="1" x14ac:dyDescent="0.25">
      <c r="A10" s="2" t="s">
        <v>92</v>
      </c>
    </row>
    <row r="11" spans="1:10" s="2" customFormat="1" ht="24.95" customHeight="1" x14ac:dyDescent="0.25">
      <c r="A11" s="2" t="s">
        <v>93</v>
      </c>
    </row>
    <row r="12" spans="1:10" s="2" customFormat="1" ht="24.95" customHeight="1" x14ac:dyDescent="0.25">
      <c r="A12" s="2" t="s">
        <v>94</v>
      </c>
    </row>
    <row r="13" spans="1:10" s="2" customFormat="1" ht="24.95" customHeight="1" x14ac:dyDescent="0.25">
      <c r="A13" s="2" t="s">
        <v>95</v>
      </c>
    </row>
  </sheetData>
  <mergeCells count="1">
    <mergeCell ref="A1:J1"/>
  </mergeCells>
  <conditionalFormatting sqref="B10">
    <cfRule type="containsText" dxfId="30" priority="6" operator="containsText" text="meriden">
      <formula>NOT(ISERROR(SEARCH("meriden",B10)))</formula>
    </cfRule>
  </conditionalFormatting>
  <conditionalFormatting sqref="B11">
    <cfRule type="containsText" dxfId="29" priority="7" operator="containsText" text="meriden">
      <formula>NOT(ISERROR(SEARCH("meriden",B11)))</formula>
    </cfRule>
  </conditionalFormatting>
  <conditionalFormatting sqref="B12">
    <cfRule type="containsText" dxfId="28" priority="8" operator="containsText" text="meriden">
      <formula>NOT(ISERROR(SEARCH("meriden",B12)))</formula>
    </cfRule>
  </conditionalFormatting>
  <conditionalFormatting sqref="B13">
    <cfRule type="containsText" dxfId="27" priority="9" operator="containsText" text="meriden">
      <formula>NOT(ISERROR(SEARCH("meriden",B13)))</formula>
    </cfRule>
  </conditionalFormatting>
  <conditionalFormatting sqref="B14">
    <cfRule type="containsText" dxfId="26" priority="10" operator="containsText" text="meriden">
      <formula>NOT(ISERROR(SEARCH("meriden",B14)))</formula>
    </cfRule>
  </conditionalFormatting>
  <conditionalFormatting sqref="B4:I13">
    <cfRule type="containsText" dxfId="25" priority="11" operator="containsText" text="meriden">
      <formula>NOT(ISERROR(SEARCH("meriden",B4)))</formula>
    </cfRule>
  </conditionalFormatting>
  <conditionalFormatting sqref="B5">
    <cfRule type="containsText" dxfId="24" priority="1" operator="containsText" text="meriden">
      <formula>NOT(ISERROR(SEARCH("meriden",B5)))</formula>
    </cfRule>
  </conditionalFormatting>
  <conditionalFormatting sqref="B6">
    <cfRule type="containsText" dxfId="23" priority="2" operator="containsText" text="meriden">
      <formula>NOT(ISERROR(SEARCH("meriden",B6)))</formula>
    </cfRule>
  </conditionalFormatting>
  <conditionalFormatting sqref="B7">
    <cfRule type="containsText" dxfId="22" priority="3" operator="containsText" text="meriden">
      <formula>NOT(ISERROR(SEARCH("meriden",B7)))</formula>
    </cfRule>
  </conditionalFormatting>
  <conditionalFormatting sqref="B8">
    <cfRule type="containsText" dxfId="21" priority="4" operator="containsText" text="meriden">
      <formula>NOT(ISERROR(SEARCH("meriden",B8)))</formula>
    </cfRule>
  </conditionalFormatting>
  <conditionalFormatting sqref="B9">
    <cfRule type="containsText" dxfId="20" priority="5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2024-01-26T17:02:34Z</dcterms:modified>
</cp:coreProperties>
</file>