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3\"/>
    </mc:Choice>
  </mc:AlternateContent>
  <xr:revisionPtr revIDLastSave="0" documentId="13_ncr:1_{5A67078D-CA93-42E4-B530-3E61F4A6D973}" xr6:coauthVersionLast="47" xr6:coauthVersionMax="47" xr10:uidLastSave="{00000000-0000-0000-0000-000000000000}"/>
  <bookViews>
    <workbookView xWindow="28680" yWindow="-120" windowWidth="29040" windowHeight="17520" firstSheet="2" activeTab="10" xr2:uid="{00000000-000D-0000-FFFF-FFFF00000000}"/>
  </bookViews>
  <sheets>
    <sheet name="Questions" sheetId="1" r:id="rId1"/>
    <sheet name="Question_81" sheetId="2" r:id="rId2"/>
    <sheet name="Question_82" sheetId="3" r:id="rId3"/>
    <sheet name="Question_83" sheetId="4" r:id="rId4"/>
    <sheet name="Question_84" sheetId="5" r:id="rId5"/>
    <sheet name="Question_85" sheetId="6" r:id="rId6"/>
    <sheet name="Question_86" sheetId="7" r:id="rId7"/>
    <sheet name="Question_87" sheetId="8" r:id="rId8"/>
    <sheet name="Question_88" sheetId="9" r:id="rId9"/>
    <sheet name="Question_89" sheetId="10" r:id="rId10"/>
    <sheet name="Question_90" sheetId="11" r:id="rId11"/>
    <sheet name="Answers" sheetId="12" r:id="rId12"/>
  </sheets>
  <calcPr calcId="124519"/>
</workbook>
</file>

<file path=xl/sharedStrings.xml><?xml version="1.0" encoding="utf-8"?>
<sst xmlns="http://schemas.openxmlformats.org/spreadsheetml/2006/main" count="171" uniqueCount="136">
  <si>
    <t>Question</t>
  </si>
  <si>
    <t>Answer without hints</t>
  </si>
  <si>
    <t>Batrachophobia is an irrational fear of which type of creatures?</t>
  </si>
  <si>
    <t>Nomophobia is the fear of being without or losing what?</t>
  </si>
  <si>
    <t>What creature is the 1940-50s TV puppet character Muffin?</t>
  </si>
  <si>
    <t>At which weight did both Randolph Turpin and Nigel Benn win boxing world titles?</t>
  </si>
  <si>
    <t>Dr. James Naismith, a Canadian-born American sports coach and innovator, invented which sport in 1891?</t>
  </si>
  <si>
    <t>Who painted his grandson in the famous work, `Bubbles'?</t>
  </si>
  <si>
    <t>For a constant sound wave, what is the distance between successive crests called?</t>
  </si>
  <si>
    <t>Which actor did Jennifer Anniston marry in July 2000?</t>
  </si>
  <si>
    <t>In Scotland, Burns Night is celebrated during which month of the year?</t>
  </si>
  <si>
    <t>What type of fish is a Megamouth ?</t>
  </si>
  <si>
    <t>Question: Batrachophobia is an irrational fear of which type of creatures?</t>
  </si>
  <si>
    <t>Hint</t>
  </si>
  <si>
    <t>Answer</t>
  </si>
  <si>
    <t>They are cold-blooded vertebrates with backbones and thin skin.</t>
  </si>
  <si>
    <t>They can breathe and absorb water through their skin.</t>
  </si>
  <si>
    <t>They have a double life, meaning they spend part of their lives in water and part on land.</t>
  </si>
  <si>
    <t>They lay eggs in water and metamorphose from a water-breathing juvenile form to an air-breathing adult form.</t>
  </si>
  <si>
    <t>Some of them keep their gills as adults, while others lose them.</t>
  </si>
  <si>
    <t>The main groups of these creatures are frogs, toads, salamanders, newts, and caecilians.</t>
  </si>
  <si>
    <t>They are small vertebrates that need water or a moist environment to survive.</t>
  </si>
  <si>
    <t>They also have special skin glands that produce useful proteins.</t>
  </si>
  <si>
    <t>Some transport water, oxygen, and carbon dioxide either into or out of the animal.</t>
  </si>
  <si>
    <t>Others fight bacteria or fungal infections.</t>
  </si>
  <si>
    <t>Question: Nomophobia is the fear of being without or losing what?</t>
  </si>
  <si>
    <t>It's a portable device that can be used to make calls and send messages.</t>
  </si>
  <si>
    <t>It's a handheld device that can be used to access the internet.</t>
  </si>
  <si>
    <t>It's a device that can be used to take photos and record videos.</t>
  </si>
  <si>
    <t>It's a device that can be used to play games and listen to music.</t>
  </si>
  <si>
    <t>It's a device that can be used to store and organize personal information.</t>
  </si>
  <si>
    <t>It's a device that can be used to navigate using GPS technology.</t>
  </si>
  <si>
    <t>It's a device that can be used to download and use various apps.</t>
  </si>
  <si>
    <t>It's a device that can be used to connect with others through social media.</t>
  </si>
  <si>
    <t>It's a device that can be used to make payments and manage finances.</t>
  </si>
  <si>
    <t>It's a device that has become an essential part of modern life.</t>
  </si>
  <si>
    <t>Question: What creature is the 1940-50s TV puppet character Muffin?</t>
  </si>
  <si>
    <t>It is a hybrid offspring of a male ass and a female horse.</t>
  </si>
  <si>
    <t>The less-frequent cross between a female ass and a male horse results in a hinny, which is smaller than it.</t>
  </si>
  <si>
    <t>It resembles the horse in height, uniformity of coat, and shape of neck and croup.</t>
  </si>
  <si>
    <t>It resembles the ass in its short, thick head, long ears, thin limbs, small hooves, and short mane.</t>
  </si>
  <si>
    <t>In size, it ranges widely from about 12 to 17.5 hands (120 to 180 cm, or 50 to 70 inches) in height and from 275 to 700 kg (600 to 1,500 pounds) in weight.</t>
  </si>
  <si>
    <t>It is usually sterile.</t>
  </si>
  <si>
    <t>It is hardier, eats less, and lives longer than horses of an equivalent size.</t>
  </si>
  <si>
    <t>It is less stubborn and more intelligent than donkeys.</t>
  </si>
  <si>
    <t>Its skin is less sensitive than that of horses and more resistant to sun and rain.</t>
  </si>
  <si>
    <t>Its hooves are harder than horses which makes it great for rocky terrain.</t>
  </si>
  <si>
    <t>Question: At which weight did both Randolph Turpin and Nigel Benn win boxing world titles?</t>
  </si>
  <si>
    <t>It is a boxing weight class.</t>
  </si>
  <si>
    <t>It is between the welterweight and light-heavyweight classes.</t>
  </si>
  <si>
    <t>The weight limit for this class is between 154 pounds (69.8 kg) and 160 pounds (72.6 kg).</t>
  </si>
  <si>
    <t>It is considered a more athletic weight class than most others.</t>
  </si>
  <si>
    <t>It is also one of the most competitive weight classes in boxing.</t>
  </si>
  <si>
    <t>Some notable boxers who have competed in this class include Sugar Ray Robinson, Floyd Mayweather Jr., and Gennady Golovkin.</t>
  </si>
  <si>
    <t>The current undisputed champion of this class is Canelo Alvarez.</t>
  </si>
  <si>
    <t>This class has a long history, dating back to the late 1800s.</t>
  </si>
  <si>
    <t>It has been a popular weight class for many years, with many great fights taking place in the past.</t>
  </si>
  <si>
    <t>It continues to be a popular weight class today, with many talented boxers competing in the class.</t>
  </si>
  <si>
    <t>Question: Dr. James Naismith, a Canadian-born American sports coach and innovator, invented which sport in 1891?</t>
  </si>
  <si>
    <t>It is a sport played on an indoor court, typically made of hardwood.</t>
  </si>
  <si>
    <t>It is played by two teams of five players each, with each team trying to score points by throwing a ball through a hoop.</t>
  </si>
  <si>
    <t>The team with the most points at the end of four quarters wins the game.</t>
  </si>
  <si>
    <t>The ball used in this sport is typically made of leather or synthetic materials and is about 9 inches in diameter.</t>
  </si>
  <si>
    <t>The hoop used in this sport is made of metal and stands about 10 feet high.</t>
  </si>
  <si>
    <t>This sport is popular in many countries around the world and is played in schools, colleges, and professional leagues.</t>
  </si>
  <si>
    <t>The game is played on a rectangular court with a hoop at each end.</t>
  </si>
  <si>
    <t>Players can score points by shooting the ball into the hoop from anywhere on the court.</t>
  </si>
  <si>
    <t>The team with the ball is called the offense, and the team without the ball is called the defense.</t>
  </si>
  <si>
    <t>The game is won by the team that scores the most points within the four quarters.</t>
  </si>
  <si>
    <t>Question: Who painted his grandson in the famous work, `Bubbles'?</t>
  </si>
  <si>
    <t>He was born on June 8, 1829 in Southampton, England.</t>
  </si>
  <si>
    <t>He was a child prodigy who, at the age of eleven, became the youngest student to enter the Royal Academy Schools.</t>
  </si>
  <si>
    <t>He was one of the founders of the Pre-Raphaelite Brotherhood.</t>
  </si>
  <si>
    <t>His painting `Christ in the House of His Parents` generated considerable controversy.</t>
  </si>
  <si>
    <t>He produced a picture that could serve as the embodiment of the historical and naturalist focus of the group, `Ophelia`, in 1851-52.</t>
  </si>
  <si>
    <t>By the mid-1850s, he was moving away from the Pre-Raphaelite style to develop a new form of realism in his art.</t>
  </si>
  <si>
    <t>His later works were enormously successful, making him one of the wealthiest artists of his day.</t>
  </si>
  <si>
    <t>His wife Effie was formerly married to the critic John Ruskin, who had supported his early work.</t>
  </si>
  <si>
    <t>The annulment of the Ruskin marriage and Effie's subsequent marriage to him have sometimes been linked to his change of style.</t>
  </si>
  <si>
    <t>He died on August 13, 1896 in Kensington, London, England.</t>
  </si>
  <si>
    <t>Question: For a constant sound wave, what is the distance between successive crests called?</t>
  </si>
  <si>
    <t>It is denoted by the Greek letter lambda (λ).</t>
  </si>
  <si>
    <t>It is inversely proportional to the frequency of a wave.</t>
  </si>
  <si>
    <t>It is measured in units of distance, such as meters or nanometers.</t>
  </si>
  <si>
    <t>It determines the color of light and the pitch of sound.</t>
  </si>
  <si>
    <t>It is related to the energy of a photon by Planck's equation.</t>
  </si>
  <si>
    <t>Different regions of the electromagnetic spectrum have different ranges of it.</t>
  </si>
  <si>
    <t>The speed of a wave is equal to the product of its frequency and this property.</t>
  </si>
  <si>
    <t>In radio communication, it is related to the size of the antenna.</t>
  </si>
  <si>
    <t>In music, it is related to the size and pitch of musical instruments.</t>
  </si>
  <si>
    <t>Question: Which actor did Jennifer Anniston marry in July 2000?</t>
  </si>
  <si>
    <t>The actor is known for his roles in several popular movies and TV shows.</t>
  </si>
  <si>
    <t>The marriage took place in a private ceremony in California.</t>
  </si>
  <si>
    <t>The actor is approximately 10 years older than Jennifer Aniston.</t>
  </si>
  <si>
    <t>The couple met on the set of a movie in the late 1990s.</t>
  </si>
  <si>
    <t>The marriage ended in divorce in 2005 after five years.</t>
  </si>
  <si>
    <t>The actor has been married several times before and after his marriage to Jennifer Aniston.</t>
  </si>
  <si>
    <t>The actor is known for his versatility as an actor and has played a wide range of roles.</t>
  </si>
  <si>
    <t>The actor has won several awards for his acting, including an Academy Award.</t>
  </si>
  <si>
    <t>Question: In Scotland, Burns Night is celebrated during which month of the year?</t>
  </si>
  <si>
    <t>The first month of the year, often associated with new beginnings and fresh starts.</t>
  </si>
  <si>
    <t>A time for setting resolutions and goals for the upcoming year.</t>
  </si>
  <si>
    <t>Known for its cold temperatures and snowfall in many parts of the world.</t>
  </si>
  <si>
    <t>A month for cozying up with loved ones and enjoying warm, comforting foods.</t>
  </si>
  <si>
    <t>The month when many people take time off from work and school for holidays and vacations.</t>
  </si>
  <si>
    <t>A time for reflecting on the past year and looking forward to the future.</t>
  </si>
  <si>
    <t>Associated with the colors blue and white, and the symbol of the new year, the snowflake.</t>
  </si>
  <si>
    <t>A month for celebrating the birthdays of famous historical figures, such as Martin Luther King Jr. and Abraham Lincoln.</t>
  </si>
  <si>
    <t>The month when many plants and flowers begin to bloom, signaling the start of spring.</t>
  </si>
  <si>
    <t>A time for making plans and setting intentions for the upcoming year, both personally and professionally.</t>
  </si>
  <si>
    <t>Question: What type of fish is a Megamouth ?</t>
  </si>
  <si>
    <t>It is a type of fish that is known for its sharp teeth and predatory behavior.</t>
  </si>
  <si>
    <t>It is a cartilaginous fish, meaning its skeleton is made of cartilage rather than bone.</t>
  </si>
  <si>
    <t>It is a member of the class Chondrichthyes, which also includes rays and skates.</t>
  </si>
  <si>
    <t>It has several rows of teeth that are constantly being replaced throughout its life.</t>
  </si>
  <si>
    <t>It has a streamlined body shape that allows it to swim quickly through the water.</t>
  </si>
  <si>
    <t>It has several fins, including a dorsal fin, pectoral fins, and a caudal fin.</t>
  </si>
  <si>
    <t>It has a highly developed sense of smell that allows it to detect prey from far away.</t>
  </si>
  <si>
    <t>It is an apex predator, meaning it is at the top of the food chain in its ecosystem.</t>
  </si>
  <si>
    <t>Some species are known to jump out of the water, a behavior known as breaching.</t>
  </si>
  <si>
    <t>Some species are oviparous, meaning they lay eggs, while others are viviparous, meaning they give birth to live young.</t>
  </si>
  <si>
    <t>Amphibians</t>
  </si>
  <si>
    <t>Mobile phone</t>
  </si>
  <si>
    <t>Mule</t>
  </si>
  <si>
    <t>MIDDLEWEIGHT</t>
  </si>
  <si>
    <t>Basketball</t>
  </si>
  <si>
    <t>JOHN EVERETT MILLAIS</t>
  </si>
  <si>
    <t>Wavelength</t>
  </si>
  <si>
    <t>Brad Pitt</t>
  </si>
  <si>
    <t>January</t>
  </si>
  <si>
    <t>SHARK</t>
  </si>
  <si>
    <t>Mobile Phone</t>
  </si>
  <si>
    <t>Camel</t>
  </si>
  <si>
    <t>Deer</t>
  </si>
  <si>
    <t>Domain</t>
  </si>
  <si>
    <t>Shark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</si>
</sst>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heetViews>
  <sheetFormatPr defaultRowHeight="15" x14ac:dyDescent="0.25"/>
  <cols>
    <col min="1" max="1" width="93.4257812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16" priority="9" operator="containsText" text="january">
      <formula>NOT(ISERROR(SEARCH("january",B10)))</formula>
    </cfRule>
  </conditionalFormatting>
  <conditionalFormatting sqref="B11">
    <cfRule type="containsText" dxfId="115" priority="10" operator="containsText" text="shark">
      <formula>NOT(ISERROR(SEARCH("shark",B11)))</formula>
    </cfRule>
  </conditionalFormatting>
  <conditionalFormatting sqref="B2">
    <cfRule type="containsText" dxfId="114" priority="1" operator="containsText" text="amphibians">
      <formula>NOT(ISERROR(SEARCH("amphibians",B2)))</formula>
    </cfRule>
  </conditionalFormatting>
  <conditionalFormatting sqref="B3">
    <cfRule type="containsText" dxfId="113" priority="2" operator="containsText" text="mobile phone">
      <formula>NOT(ISERROR(SEARCH("mobile phone",B3)))</formula>
    </cfRule>
  </conditionalFormatting>
  <conditionalFormatting sqref="B4">
    <cfRule type="containsText" dxfId="112" priority="3" operator="containsText" text="mule">
      <formula>NOT(ISERROR(SEARCH("mule",B4)))</formula>
    </cfRule>
  </conditionalFormatting>
  <conditionalFormatting sqref="B5">
    <cfRule type="containsText" dxfId="111" priority="4" operator="containsText" text="middleweight">
      <formula>NOT(ISERROR(SEARCH("middleweight",B5)))</formula>
    </cfRule>
  </conditionalFormatting>
  <conditionalFormatting sqref="B6">
    <cfRule type="containsText" dxfId="110" priority="5" operator="containsText" text="basketball">
      <formula>NOT(ISERROR(SEARCH("basketball",B6)))</formula>
    </cfRule>
  </conditionalFormatting>
  <conditionalFormatting sqref="B7">
    <cfRule type="containsText" dxfId="109" priority="6" operator="containsText" text="john everett millais">
      <formula>NOT(ISERROR(SEARCH("john everett millais",B7)))</formula>
    </cfRule>
  </conditionalFormatting>
  <conditionalFormatting sqref="B8">
    <cfRule type="containsText" dxfId="108" priority="7" operator="containsText" text="wavelength">
      <formula>NOT(ISERROR(SEARCH("wavelength",B8)))</formula>
    </cfRule>
  </conditionalFormatting>
  <conditionalFormatting sqref="B9">
    <cfRule type="containsText" dxfId="107" priority="8" operator="containsText" text="brad pitt">
      <formula>NOT(ISERROR(SEARCH("brad pitt",B9)))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election activeCell="B5" sqref="B5"/>
    </sheetView>
  </sheetViews>
  <sheetFormatPr defaultRowHeight="15" x14ac:dyDescent="0.25"/>
  <cols>
    <col min="1" max="1" width="104.42578125" bestFit="1" customWidth="1"/>
    <col min="2" max="9" width="20.7109375" customWidth="1"/>
  </cols>
  <sheetData>
    <row r="1" spans="1:10" ht="36" x14ac:dyDescent="0.25">
      <c r="A1" s="3" t="s">
        <v>99</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100</v>
      </c>
      <c r="B4" s="2" t="s">
        <v>129</v>
      </c>
    </row>
    <row r="5" spans="1:10" s="2" customFormat="1" ht="24.95" customHeight="1" x14ac:dyDescent="0.25">
      <c r="A5" s="2" t="s">
        <v>101</v>
      </c>
    </row>
    <row r="6" spans="1:10" s="2" customFormat="1" ht="24.95" customHeight="1" x14ac:dyDescent="0.25">
      <c r="A6" s="2" t="s">
        <v>102</v>
      </c>
    </row>
    <row r="7" spans="1:10" s="2" customFormat="1" ht="24.95" customHeight="1" x14ac:dyDescent="0.25">
      <c r="A7" s="2" t="s">
        <v>103</v>
      </c>
    </row>
    <row r="8" spans="1:10" s="2" customFormat="1" ht="24.95" customHeight="1" x14ac:dyDescent="0.25">
      <c r="A8" s="2" t="s">
        <v>104</v>
      </c>
    </row>
    <row r="9" spans="1:10" s="2" customFormat="1" ht="24.95" customHeight="1" x14ac:dyDescent="0.25">
      <c r="A9" s="2" t="s">
        <v>105</v>
      </c>
    </row>
    <row r="10" spans="1:10" s="2" customFormat="1" ht="24.95" customHeight="1" x14ac:dyDescent="0.25">
      <c r="A10" s="2" t="s">
        <v>106</v>
      </c>
    </row>
    <row r="11" spans="1:10" s="2" customFormat="1" ht="24.95" customHeight="1" x14ac:dyDescent="0.25">
      <c r="A11" s="2" t="s">
        <v>107</v>
      </c>
    </row>
    <row r="12" spans="1:10" s="2" customFormat="1" ht="24.95" customHeight="1" x14ac:dyDescent="0.25">
      <c r="A12" s="2" t="s">
        <v>108</v>
      </c>
    </row>
    <row r="13" spans="1:10" s="2" customFormat="1" ht="24.95" customHeight="1" x14ac:dyDescent="0.25">
      <c r="A13" s="2" t="s">
        <v>109</v>
      </c>
    </row>
  </sheetData>
  <mergeCells count="1">
    <mergeCell ref="A1:J1"/>
  </mergeCells>
  <conditionalFormatting sqref="B10">
    <cfRule type="containsText" dxfId="21" priority="6" operator="containsText" text="january">
      <formula>NOT(ISERROR(SEARCH("january",B10)))</formula>
    </cfRule>
  </conditionalFormatting>
  <conditionalFormatting sqref="B11">
    <cfRule type="containsText" dxfId="20" priority="7" operator="containsText" text="january">
      <formula>NOT(ISERROR(SEARCH("january",B11)))</formula>
    </cfRule>
  </conditionalFormatting>
  <conditionalFormatting sqref="B12">
    <cfRule type="containsText" dxfId="19" priority="8" operator="containsText" text="january">
      <formula>NOT(ISERROR(SEARCH("january",B12)))</formula>
    </cfRule>
  </conditionalFormatting>
  <conditionalFormatting sqref="B13">
    <cfRule type="containsText" dxfId="18" priority="9" operator="containsText" text="january">
      <formula>NOT(ISERROR(SEARCH("january",B13)))</formula>
    </cfRule>
  </conditionalFormatting>
  <conditionalFormatting sqref="B14">
    <cfRule type="containsText" dxfId="17" priority="10" operator="containsText" text="january">
      <formula>NOT(ISERROR(SEARCH("january",B14)))</formula>
    </cfRule>
  </conditionalFormatting>
  <conditionalFormatting sqref="B4:I13">
    <cfRule type="containsText" dxfId="16" priority="11" operator="containsText" text="january">
      <formula>NOT(ISERROR(SEARCH("january",B4)))</formula>
    </cfRule>
  </conditionalFormatting>
  <conditionalFormatting sqref="B5">
    <cfRule type="containsText" dxfId="15" priority="1" operator="containsText" text="january">
      <formula>NOT(ISERROR(SEARCH("january",B5)))</formula>
    </cfRule>
  </conditionalFormatting>
  <conditionalFormatting sqref="B6">
    <cfRule type="containsText" dxfId="14" priority="2" operator="containsText" text="january">
      <formula>NOT(ISERROR(SEARCH("january",B6)))</formula>
    </cfRule>
  </conditionalFormatting>
  <conditionalFormatting sqref="B7">
    <cfRule type="containsText" dxfId="13" priority="3" operator="containsText" text="january">
      <formula>NOT(ISERROR(SEARCH("january",B7)))</formula>
    </cfRule>
  </conditionalFormatting>
  <conditionalFormatting sqref="B8">
    <cfRule type="containsText" dxfId="12" priority="4" operator="containsText" text="january">
      <formula>NOT(ISERROR(SEARCH("january",B8)))</formula>
    </cfRule>
  </conditionalFormatting>
  <conditionalFormatting sqref="B9">
    <cfRule type="containsText" dxfId="11" priority="5" operator="containsText" text="january">
      <formula>NOT(ISERROR(SEARCH("january",B9)))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tabSelected="1" workbookViewId="0">
      <selection activeCell="B5" sqref="B5"/>
    </sheetView>
  </sheetViews>
  <sheetFormatPr defaultRowHeight="15" x14ac:dyDescent="0.25"/>
  <cols>
    <col min="1" max="1" width="105.42578125" bestFit="1" customWidth="1"/>
    <col min="2" max="9" width="20.7109375" customWidth="1"/>
  </cols>
  <sheetData>
    <row r="1" spans="1:10" ht="36" x14ac:dyDescent="0.25">
      <c r="A1" s="3" t="s">
        <v>110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111</v>
      </c>
      <c r="B4" s="2" t="s">
        <v>135</v>
      </c>
    </row>
    <row r="5" spans="1:10" s="2" customFormat="1" ht="24.95" customHeight="1" x14ac:dyDescent="0.25">
      <c r="A5" s="2" t="s">
        <v>112</v>
      </c>
    </row>
    <row r="6" spans="1:10" s="2" customFormat="1" ht="24.95" customHeight="1" x14ac:dyDescent="0.25">
      <c r="A6" s="2" t="s">
        <v>113</v>
      </c>
    </row>
    <row r="7" spans="1:10" s="2" customFormat="1" ht="24.95" customHeight="1" x14ac:dyDescent="0.25">
      <c r="A7" s="2" t="s">
        <v>114</v>
      </c>
    </row>
    <row r="8" spans="1:10" s="2" customFormat="1" ht="24.95" customHeight="1" x14ac:dyDescent="0.25">
      <c r="A8" s="2" t="s">
        <v>115</v>
      </c>
    </row>
    <row r="9" spans="1:10" s="2" customFormat="1" ht="24.95" customHeight="1" x14ac:dyDescent="0.25">
      <c r="A9" s="2" t="s">
        <v>116</v>
      </c>
    </row>
    <row r="10" spans="1:10" s="2" customFormat="1" ht="24.95" customHeight="1" x14ac:dyDescent="0.25">
      <c r="A10" s="2" t="s">
        <v>117</v>
      </c>
    </row>
    <row r="11" spans="1:10" s="2" customFormat="1" ht="24.95" customHeight="1" x14ac:dyDescent="0.25">
      <c r="A11" s="2" t="s">
        <v>118</v>
      </c>
    </row>
    <row r="12" spans="1:10" s="2" customFormat="1" ht="24.95" customHeight="1" x14ac:dyDescent="0.25">
      <c r="A12" s="2" t="s">
        <v>119</v>
      </c>
    </row>
    <row r="13" spans="1:10" s="2" customFormat="1" ht="24.95" customHeight="1" x14ac:dyDescent="0.25">
      <c r="A13" s="2" t="s">
        <v>120</v>
      </c>
    </row>
  </sheetData>
  <mergeCells count="1">
    <mergeCell ref="A1:J1"/>
  </mergeCells>
  <conditionalFormatting sqref="B10">
    <cfRule type="containsText" dxfId="10" priority="6" operator="containsText" text="shark">
      <formula>NOT(ISERROR(SEARCH("shark",B10)))</formula>
    </cfRule>
  </conditionalFormatting>
  <conditionalFormatting sqref="B11">
    <cfRule type="containsText" dxfId="9" priority="7" operator="containsText" text="shark">
      <formula>NOT(ISERROR(SEARCH("shark",B11)))</formula>
    </cfRule>
  </conditionalFormatting>
  <conditionalFormatting sqref="B12">
    <cfRule type="containsText" dxfId="8" priority="8" operator="containsText" text="shark">
      <formula>NOT(ISERROR(SEARCH("shark",B12)))</formula>
    </cfRule>
  </conditionalFormatting>
  <conditionalFormatting sqref="B13">
    <cfRule type="containsText" dxfId="7" priority="9" operator="containsText" text="shark">
      <formula>NOT(ISERROR(SEARCH("shark",B13)))</formula>
    </cfRule>
  </conditionalFormatting>
  <conditionalFormatting sqref="B14">
    <cfRule type="containsText" dxfId="6" priority="10" operator="containsText" text="shark">
      <formula>NOT(ISERROR(SEARCH("shark",B14)))</formula>
    </cfRule>
  </conditionalFormatting>
  <conditionalFormatting sqref="B4:I13">
    <cfRule type="containsText" dxfId="5" priority="11" operator="containsText" text="shark">
      <formula>NOT(ISERROR(SEARCH("shark",B4)))</formula>
    </cfRule>
  </conditionalFormatting>
  <conditionalFormatting sqref="B5">
    <cfRule type="containsText" dxfId="4" priority="1" operator="containsText" text="shark">
      <formula>NOT(ISERROR(SEARCH("shark",B5)))</formula>
    </cfRule>
  </conditionalFormatting>
  <conditionalFormatting sqref="B6">
    <cfRule type="containsText" dxfId="3" priority="2" operator="containsText" text="shark">
      <formula>NOT(ISERROR(SEARCH("shark",B6)))</formula>
    </cfRule>
  </conditionalFormatting>
  <conditionalFormatting sqref="B7">
    <cfRule type="containsText" dxfId="2" priority="3" operator="containsText" text="shark">
      <formula>NOT(ISERROR(SEARCH("shark",B7)))</formula>
    </cfRule>
  </conditionalFormatting>
  <conditionalFormatting sqref="B8">
    <cfRule type="containsText" dxfId="1" priority="4" operator="containsText" text="shark">
      <formula>NOT(ISERROR(SEARCH("shark",B8)))</formula>
    </cfRule>
  </conditionalFormatting>
  <conditionalFormatting sqref="B9">
    <cfRule type="containsText" dxfId="0" priority="5" operator="containsText" text="shark">
      <formula>NOT(ISERROR(SEARCH("shark",B9)))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election activeCell="B2" sqref="B2"/>
    </sheetView>
  </sheetViews>
  <sheetFormatPr defaultRowHeight="15" x14ac:dyDescent="0.25"/>
  <cols>
    <col min="1" max="1" width="93.42578125" bestFit="1" customWidth="1"/>
    <col min="2" max="2" width="21" bestFit="1" customWidth="1"/>
  </cols>
  <sheetData>
    <row r="1" spans="1:2" s="1" customFormat="1" ht="24.95" customHeight="1" x14ac:dyDescent="0.25">
      <c r="A1" s="1" t="s">
        <v>0</v>
      </c>
      <c r="B1" s="1" t="s">
        <v>14</v>
      </c>
    </row>
    <row r="2" spans="1:2" s="2" customFormat="1" ht="24.95" customHeight="1" x14ac:dyDescent="0.25">
      <c r="A2" s="2" t="s">
        <v>2</v>
      </c>
      <c r="B2" s="2" t="s">
        <v>121</v>
      </c>
    </row>
    <row r="3" spans="1:2" s="2" customFormat="1" ht="24.95" customHeight="1" x14ac:dyDescent="0.25">
      <c r="A3" s="2" t="s">
        <v>3</v>
      </c>
      <c r="B3" s="2" t="s">
        <v>122</v>
      </c>
    </row>
    <row r="4" spans="1:2" s="2" customFormat="1" ht="24.95" customHeight="1" x14ac:dyDescent="0.25">
      <c r="A4" s="2" t="s">
        <v>4</v>
      </c>
      <c r="B4" s="2" t="s">
        <v>123</v>
      </c>
    </row>
    <row r="5" spans="1:2" s="2" customFormat="1" ht="24.95" customHeight="1" x14ac:dyDescent="0.25">
      <c r="A5" s="2" t="s">
        <v>5</v>
      </c>
      <c r="B5" s="2" t="s">
        <v>124</v>
      </c>
    </row>
    <row r="6" spans="1:2" s="2" customFormat="1" ht="24.95" customHeight="1" x14ac:dyDescent="0.25">
      <c r="A6" s="2" t="s">
        <v>6</v>
      </c>
      <c r="B6" s="2" t="s">
        <v>125</v>
      </c>
    </row>
    <row r="7" spans="1:2" s="2" customFormat="1" ht="24.95" customHeight="1" x14ac:dyDescent="0.25">
      <c r="A7" s="2" t="s">
        <v>7</v>
      </c>
      <c r="B7" s="2" t="s">
        <v>126</v>
      </c>
    </row>
    <row r="8" spans="1:2" s="2" customFormat="1" ht="24.95" customHeight="1" x14ac:dyDescent="0.25">
      <c r="A8" s="2" t="s">
        <v>8</v>
      </c>
      <c r="B8" s="2" t="s">
        <v>127</v>
      </c>
    </row>
    <row r="9" spans="1:2" s="2" customFormat="1" ht="24.95" customHeight="1" x14ac:dyDescent="0.25">
      <c r="A9" s="2" t="s">
        <v>9</v>
      </c>
      <c r="B9" s="2" t="s">
        <v>128</v>
      </c>
    </row>
    <row r="10" spans="1:2" s="2" customFormat="1" ht="24.95" customHeight="1" x14ac:dyDescent="0.25">
      <c r="A10" s="2" t="s">
        <v>10</v>
      </c>
      <c r="B10" s="2" t="s">
        <v>129</v>
      </c>
    </row>
    <row r="11" spans="1:2" s="2" customFormat="1" ht="24.95" customHeight="1" x14ac:dyDescent="0.25">
      <c r="A11" s="2" t="s">
        <v>11</v>
      </c>
      <c r="B11" s="2" t="s">
        <v>130</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activeCell="A25" sqref="A25"/>
    </sheetView>
  </sheetViews>
  <sheetFormatPr defaultRowHeight="15" x14ac:dyDescent="0.25"/>
  <cols>
    <col min="1" max="1" width="98.710937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c r="B6" s="2" t="s">
        <v>121</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106" priority="6" operator="containsText" text="amphibians">
      <formula>NOT(ISERROR(SEARCH("amphibians",B10)))</formula>
    </cfRule>
  </conditionalFormatting>
  <conditionalFormatting sqref="B11">
    <cfRule type="containsText" dxfId="105" priority="7" operator="containsText" text="amphibians">
      <formula>NOT(ISERROR(SEARCH("amphibians",B11)))</formula>
    </cfRule>
  </conditionalFormatting>
  <conditionalFormatting sqref="B12">
    <cfRule type="containsText" dxfId="104" priority="8" operator="containsText" text="amphibians">
      <formula>NOT(ISERROR(SEARCH("amphibians",B12)))</formula>
    </cfRule>
  </conditionalFormatting>
  <conditionalFormatting sqref="B13">
    <cfRule type="containsText" dxfId="103" priority="9" operator="containsText" text="amphibians">
      <formula>NOT(ISERROR(SEARCH("amphibians",B13)))</formula>
    </cfRule>
  </conditionalFormatting>
  <conditionalFormatting sqref="B14">
    <cfRule type="containsText" dxfId="102" priority="10" operator="containsText" text="amphibians">
      <formula>NOT(ISERROR(SEARCH("amphibians",B14)))</formula>
    </cfRule>
  </conditionalFormatting>
  <conditionalFormatting sqref="B4:I13">
    <cfRule type="containsText" dxfId="101" priority="11" operator="containsText" text="amphibians">
      <formula>NOT(ISERROR(SEARCH("amphibians",B4)))</formula>
    </cfRule>
  </conditionalFormatting>
  <conditionalFormatting sqref="B5">
    <cfRule type="containsText" dxfId="100" priority="1" operator="containsText" text="amphibians">
      <formula>NOT(ISERROR(SEARCH("amphibians",B5)))</formula>
    </cfRule>
  </conditionalFormatting>
  <conditionalFormatting sqref="B6">
    <cfRule type="containsText" dxfId="99" priority="2" operator="containsText" text="amphibians">
      <formula>NOT(ISERROR(SEARCH("amphibians",B6)))</formula>
    </cfRule>
  </conditionalFormatting>
  <conditionalFormatting sqref="B7">
    <cfRule type="containsText" dxfId="98" priority="3" operator="containsText" text="amphibians">
      <formula>NOT(ISERROR(SEARCH("amphibians",B7)))</formula>
    </cfRule>
  </conditionalFormatting>
  <conditionalFormatting sqref="B8">
    <cfRule type="containsText" dxfId="97" priority="4" operator="containsText" text="amphibians">
      <formula>NOT(ISERROR(SEARCH("amphibians",B8)))</formula>
    </cfRule>
  </conditionalFormatting>
  <conditionalFormatting sqref="B9">
    <cfRule type="containsText" dxfId="96" priority="5" operator="containsText" text="amphibians">
      <formula>NOT(ISERROR(SEARCH("amphibians",B9)))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activeCell="B5" sqref="B5"/>
    </sheetView>
  </sheetViews>
  <sheetFormatPr defaultRowHeight="15" x14ac:dyDescent="0.25"/>
  <cols>
    <col min="1" max="1" width="65.85546875"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c r="B4" s="2" t="s">
        <v>131</v>
      </c>
    </row>
    <row r="5" spans="1:10" s="2" customFormat="1" ht="24.95" customHeight="1" x14ac:dyDescent="0.25">
      <c r="A5" s="2" t="s">
        <v>27</v>
      </c>
    </row>
    <row r="6" spans="1:10" s="2" customFormat="1" ht="24.95" customHeight="1" x14ac:dyDescent="0.25">
      <c r="A6" s="2" t="s">
        <v>28</v>
      </c>
    </row>
    <row r="7" spans="1:10" s="2" customFormat="1" ht="24.95" customHeight="1" x14ac:dyDescent="0.25">
      <c r="A7" s="2" t="s">
        <v>29</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95" priority="6" operator="containsText" text="mobile phone">
      <formula>NOT(ISERROR(SEARCH("mobile phone",B10)))</formula>
    </cfRule>
  </conditionalFormatting>
  <conditionalFormatting sqref="B11">
    <cfRule type="containsText" dxfId="94" priority="7" operator="containsText" text="mobile phone">
      <formula>NOT(ISERROR(SEARCH("mobile phone",B11)))</formula>
    </cfRule>
  </conditionalFormatting>
  <conditionalFormatting sqref="B12">
    <cfRule type="containsText" dxfId="93" priority="8" operator="containsText" text="mobile phone">
      <formula>NOT(ISERROR(SEARCH("mobile phone",B12)))</formula>
    </cfRule>
  </conditionalFormatting>
  <conditionalFormatting sqref="B13">
    <cfRule type="containsText" dxfId="92" priority="9" operator="containsText" text="mobile phone">
      <formula>NOT(ISERROR(SEARCH("mobile phone",B13)))</formula>
    </cfRule>
  </conditionalFormatting>
  <conditionalFormatting sqref="B14">
    <cfRule type="containsText" dxfId="91" priority="10" operator="containsText" text="mobile phone">
      <formula>NOT(ISERROR(SEARCH("mobile phone",B14)))</formula>
    </cfRule>
  </conditionalFormatting>
  <conditionalFormatting sqref="B4:I13">
    <cfRule type="containsText" dxfId="90" priority="11" operator="containsText" text="mobile phone">
      <formula>NOT(ISERROR(SEARCH("mobile phone",B4)))</formula>
    </cfRule>
  </conditionalFormatting>
  <conditionalFormatting sqref="B5">
    <cfRule type="containsText" dxfId="89" priority="1" operator="containsText" text="mobile phone">
      <formula>NOT(ISERROR(SEARCH("mobile phone",B5)))</formula>
    </cfRule>
  </conditionalFormatting>
  <conditionalFormatting sqref="B6">
    <cfRule type="containsText" dxfId="88" priority="2" operator="containsText" text="mobile phone">
      <formula>NOT(ISERROR(SEARCH("mobile phone",B6)))</formula>
    </cfRule>
  </conditionalFormatting>
  <conditionalFormatting sqref="B7">
    <cfRule type="containsText" dxfId="87" priority="3" operator="containsText" text="mobile phone">
      <formula>NOT(ISERROR(SEARCH("mobile phone",B7)))</formula>
    </cfRule>
  </conditionalFormatting>
  <conditionalFormatting sqref="B8">
    <cfRule type="containsText" dxfId="86" priority="4" operator="containsText" text="mobile phone">
      <formula>NOT(ISERROR(SEARCH("mobile phone",B8)))</formula>
    </cfRule>
  </conditionalFormatting>
  <conditionalFormatting sqref="B9">
    <cfRule type="containsText" dxfId="85" priority="5" operator="containsText" text="mobile phone">
      <formula>NOT(ISERROR(SEARCH("mobile phone",B9)))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B14" sqref="B14"/>
    </sheetView>
  </sheetViews>
  <sheetFormatPr defaultRowHeight="15" x14ac:dyDescent="0.25"/>
  <cols>
    <col min="1" max="1" width="132.710937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c r="B4" s="2" t="s">
        <v>132</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c r="B7" s="2" t="s">
        <v>133</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c r="A12" s="2" t="s">
        <v>45</v>
      </c>
    </row>
    <row r="13" spans="1:10" s="2" customFormat="1" ht="24.95" customHeight="1" x14ac:dyDescent="0.25">
      <c r="A13" s="2" t="s">
        <v>46</v>
      </c>
      <c r="B13" s="2" t="s">
        <v>123</v>
      </c>
    </row>
  </sheetData>
  <mergeCells count="1">
    <mergeCell ref="A1:J1"/>
  </mergeCells>
  <conditionalFormatting sqref="B10">
    <cfRule type="containsText" dxfId="84" priority="6" operator="containsText" text="mule">
      <formula>NOT(ISERROR(SEARCH("mule",B10)))</formula>
    </cfRule>
  </conditionalFormatting>
  <conditionalFormatting sqref="B11">
    <cfRule type="containsText" dxfId="83" priority="7" operator="containsText" text="mule">
      <formula>NOT(ISERROR(SEARCH("mule",B11)))</formula>
    </cfRule>
  </conditionalFormatting>
  <conditionalFormatting sqref="B12">
    <cfRule type="containsText" dxfId="82" priority="8" operator="containsText" text="mule">
      <formula>NOT(ISERROR(SEARCH("mule",B12)))</formula>
    </cfRule>
  </conditionalFormatting>
  <conditionalFormatting sqref="B13">
    <cfRule type="containsText" dxfId="81" priority="9" operator="containsText" text="mule">
      <formula>NOT(ISERROR(SEARCH("mule",B13)))</formula>
    </cfRule>
  </conditionalFormatting>
  <conditionalFormatting sqref="B14">
    <cfRule type="containsText" dxfId="80" priority="10" operator="containsText" text="mule">
      <formula>NOT(ISERROR(SEARCH("mule",B14)))</formula>
    </cfRule>
  </conditionalFormatting>
  <conditionalFormatting sqref="B4:I13">
    <cfRule type="containsText" dxfId="79" priority="11" operator="containsText" text="mule">
      <formula>NOT(ISERROR(SEARCH("mule",B4)))</formula>
    </cfRule>
  </conditionalFormatting>
  <conditionalFormatting sqref="B5">
    <cfRule type="containsText" dxfId="78" priority="1" operator="containsText" text="mule">
      <formula>NOT(ISERROR(SEARCH("mule",B5)))</formula>
    </cfRule>
  </conditionalFormatting>
  <conditionalFormatting sqref="B6">
    <cfRule type="containsText" dxfId="77" priority="2" operator="containsText" text="mule">
      <formula>NOT(ISERROR(SEARCH("mule",B6)))</formula>
    </cfRule>
  </conditionalFormatting>
  <conditionalFormatting sqref="B7">
    <cfRule type="containsText" dxfId="76" priority="3" operator="containsText" text="mule">
      <formula>NOT(ISERROR(SEARCH("mule",B7)))</formula>
    </cfRule>
  </conditionalFormatting>
  <conditionalFormatting sqref="B8">
    <cfRule type="containsText" dxfId="75" priority="4" operator="containsText" text="mule">
      <formula>NOT(ISERROR(SEARCH("mule",B8)))</formula>
    </cfRule>
  </conditionalFormatting>
  <conditionalFormatting sqref="B9">
    <cfRule type="containsText" dxfId="74" priority="5" operator="containsText" text="mule">
      <formula>NOT(ISERROR(SEARCH("mule",B9)))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heetViews>
  <sheetFormatPr defaultRowHeight="15" x14ac:dyDescent="0.25"/>
  <cols>
    <col min="1" max="1" width="114.42578125" bestFit="1" customWidth="1"/>
    <col min="2" max="9" width="20.7109375" customWidth="1"/>
  </cols>
  <sheetData>
    <row r="1" spans="1:10" ht="36" x14ac:dyDescent="0.25">
      <c r="A1" s="3" t="s">
        <v>47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48</v>
      </c>
    </row>
    <row r="5" spans="1:10" s="2" customFormat="1" ht="24.95" customHeight="1" x14ac:dyDescent="0.25">
      <c r="A5" s="2" t="s">
        <v>49</v>
      </c>
    </row>
    <row r="6" spans="1:10" s="2" customFormat="1" ht="24.95" customHeight="1" x14ac:dyDescent="0.25">
      <c r="A6" s="2" t="s">
        <v>50</v>
      </c>
    </row>
    <row r="7" spans="1:10" s="2" customFormat="1" ht="24.95" customHeight="1" x14ac:dyDescent="0.25">
      <c r="A7" s="2" t="s">
        <v>51</v>
      </c>
    </row>
    <row r="8" spans="1:10" s="2" customFormat="1" ht="24.95" customHeight="1" x14ac:dyDescent="0.25">
      <c r="A8" s="2" t="s">
        <v>52</v>
      </c>
    </row>
    <row r="9" spans="1:10" s="2" customFormat="1" ht="24.95" customHeight="1" x14ac:dyDescent="0.25">
      <c r="A9" s="2" t="s">
        <v>53</v>
      </c>
    </row>
    <row r="10" spans="1:10" s="2" customFormat="1" ht="24.95" customHeight="1" x14ac:dyDescent="0.25">
      <c r="A10" s="2" t="s">
        <v>54</v>
      </c>
    </row>
    <row r="11" spans="1:10" s="2" customFormat="1" ht="24.95" customHeight="1" x14ac:dyDescent="0.25">
      <c r="A11" s="2" t="s">
        <v>55</v>
      </c>
    </row>
    <row r="12" spans="1:10" s="2" customFormat="1" ht="24.95" customHeight="1" x14ac:dyDescent="0.25">
      <c r="A12" s="2" t="s">
        <v>56</v>
      </c>
    </row>
    <row r="13" spans="1:10" s="2" customFormat="1" ht="24.95" customHeight="1" x14ac:dyDescent="0.25">
      <c r="A13" s="2" t="s">
        <v>57</v>
      </c>
    </row>
  </sheetData>
  <mergeCells count="1">
    <mergeCell ref="A1:J1"/>
  </mergeCells>
  <conditionalFormatting sqref="B10">
    <cfRule type="containsText" dxfId="73" priority="6" operator="containsText" text="middleweight">
      <formula>NOT(ISERROR(SEARCH("middleweight",B10)))</formula>
    </cfRule>
  </conditionalFormatting>
  <conditionalFormatting sqref="B11">
    <cfRule type="containsText" dxfId="72" priority="7" operator="containsText" text="middleweight">
      <formula>NOT(ISERROR(SEARCH("middleweight",B11)))</formula>
    </cfRule>
  </conditionalFormatting>
  <conditionalFormatting sqref="B12">
    <cfRule type="containsText" dxfId="71" priority="8" operator="containsText" text="middleweight">
      <formula>NOT(ISERROR(SEARCH("middleweight",B12)))</formula>
    </cfRule>
  </conditionalFormatting>
  <conditionalFormatting sqref="B13">
    <cfRule type="containsText" dxfId="70" priority="9" operator="containsText" text="middleweight">
      <formula>NOT(ISERROR(SEARCH("middleweight",B13)))</formula>
    </cfRule>
  </conditionalFormatting>
  <conditionalFormatting sqref="B14">
    <cfRule type="containsText" dxfId="69" priority="10" operator="containsText" text="middleweight">
      <formula>NOT(ISERROR(SEARCH("middleweight",B14)))</formula>
    </cfRule>
  </conditionalFormatting>
  <conditionalFormatting sqref="B4:I13">
    <cfRule type="containsText" dxfId="68" priority="11" operator="containsText" text="middleweight">
      <formula>NOT(ISERROR(SEARCH("middleweight",B4)))</formula>
    </cfRule>
  </conditionalFormatting>
  <conditionalFormatting sqref="B5">
    <cfRule type="containsText" dxfId="67" priority="1" operator="containsText" text="middleweight">
      <formula>NOT(ISERROR(SEARCH("middleweight",B5)))</formula>
    </cfRule>
  </conditionalFormatting>
  <conditionalFormatting sqref="B6">
    <cfRule type="containsText" dxfId="66" priority="2" operator="containsText" text="middleweight">
      <formula>NOT(ISERROR(SEARCH("middleweight",B6)))</formula>
    </cfRule>
  </conditionalFormatting>
  <conditionalFormatting sqref="B7">
    <cfRule type="containsText" dxfId="65" priority="3" operator="containsText" text="middleweight">
      <formula>NOT(ISERROR(SEARCH("middleweight",B7)))</formula>
    </cfRule>
  </conditionalFormatting>
  <conditionalFormatting sqref="B8">
    <cfRule type="containsText" dxfId="64" priority="4" operator="containsText" text="middleweight">
      <formula>NOT(ISERROR(SEARCH("middleweight",B8)))</formula>
    </cfRule>
  </conditionalFormatting>
  <conditionalFormatting sqref="B9">
    <cfRule type="containsText" dxfId="63" priority="5" operator="containsText" text="middleweight">
      <formula>NOT(ISERROR(SEARCH("middleweight",B9)))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election activeCell="B6" sqref="B6"/>
    </sheetView>
  </sheetViews>
  <sheetFormatPr defaultRowHeight="15" x14ac:dyDescent="0.25"/>
  <cols>
    <col min="1" max="1" width="104.5703125" bestFit="1" customWidth="1"/>
    <col min="2" max="9" width="20.7109375" customWidth="1"/>
  </cols>
  <sheetData>
    <row r="1" spans="1:10" ht="36" x14ac:dyDescent="0.25">
      <c r="A1" s="3" t="s">
        <v>58</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59</v>
      </c>
    </row>
    <row r="5" spans="1:10" s="2" customFormat="1" ht="24.95" customHeight="1" x14ac:dyDescent="0.25">
      <c r="A5" s="2" t="s">
        <v>60</v>
      </c>
      <c r="B5" s="2" t="s">
        <v>125</v>
      </c>
    </row>
    <row r="6" spans="1:10" s="2" customFormat="1" ht="24.95" customHeight="1" x14ac:dyDescent="0.25">
      <c r="A6" s="2" t="s">
        <v>61</v>
      </c>
    </row>
    <row r="7" spans="1:10" s="2" customFormat="1" ht="24.95" customHeight="1" x14ac:dyDescent="0.25">
      <c r="A7" s="2" t="s">
        <v>62</v>
      </c>
    </row>
    <row r="8" spans="1:10" s="2" customFormat="1" ht="24.95" customHeight="1" x14ac:dyDescent="0.25">
      <c r="A8" s="2" t="s">
        <v>63</v>
      </c>
    </row>
    <row r="9" spans="1:10" s="2" customFormat="1" ht="24.95" customHeight="1" x14ac:dyDescent="0.25">
      <c r="A9" s="2" t="s">
        <v>64</v>
      </c>
    </row>
    <row r="10" spans="1:10" s="2" customFormat="1" ht="24.95" customHeight="1" x14ac:dyDescent="0.25">
      <c r="A10" s="2" t="s">
        <v>65</v>
      </c>
    </row>
    <row r="11" spans="1:10" s="2" customFormat="1" ht="24.95" customHeight="1" x14ac:dyDescent="0.25">
      <c r="A11" s="2" t="s">
        <v>66</v>
      </c>
    </row>
    <row r="12" spans="1:10" s="2" customFormat="1" ht="24.95" customHeight="1" x14ac:dyDescent="0.25">
      <c r="A12" s="2" t="s">
        <v>67</v>
      </c>
    </row>
    <row r="13" spans="1:10" s="2" customFormat="1" ht="24.95" customHeight="1" x14ac:dyDescent="0.25">
      <c r="A13" s="2" t="s">
        <v>68</v>
      </c>
    </row>
  </sheetData>
  <mergeCells count="1">
    <mergeCell ref="A1:J1"/>
  </mergeCells>
  <conditionalFormatting sqref="B10">
    <cfRule type="containsText" dxfId="62" priority="6" operator="containsText" text="basketball">
      <formula>NOT(ISERROR(SEARCH("basketball",B10)))</formula>
    </cfRule>
  </conditionalFormatting>
  <conditionalFormatting sqref="B11">
    <cfRule type="containsText" dxfId="61" priority="7" operator="containsText" text="basketball">
      <formula>NOT(ISERROR(SEARCH("basketball",B11)))</formula>
    </cfRule>
  </conditionalFormatting>
  <conditionalFormatting sqref="B12">
    <cfRule type="containsText" dxfId="60" priority="8" operator="containsText" text="basketball">
      <formula>NOT(ISERROR(SEARCH("basketball",B12)))</formula>
    </cfRule>
  </conditionalFormatting>
  <conditionalFormatting sqref="B13">
    <cfRule type="containsText" dxfId="59" priority="9" operator="containsText" text="basketball">
      <formula>NOT(ISERROR(SEARCH("basketball",B13)))</formula>
    </cfRule>
  </conditionalFormatting>
  <conditionalFormatting sqref="B14">
    <cfRule type="containsText" dxfId="58" priority="10" operator="containsText" text="basketball">
      <formula>NOT(ISERROR(SEARCH("basketball",B14)))</formula>
    </cfRule>
  </conditionalFormatting>
  <conditionalFormatting sqref="B4:I13">
    <cfRule type="containsText" dxfId="57" priority="11" operator="containsText" text="basketball">
      <formula>NOT(ISERROR(SEARCH("basketball",B4)))</formula>
    </cfRule>
  </conditionalFormatting>
  <conditionalFormatting sqref="B5">
    <cfRule type="containsText" dxfId="56" priority="1" operator="containsText" text="basketball">
      <formula>NOT(ISERROR(SEARCH("basketball",B5)))</formula>
    </cfRule>
  </conditionalFormatting>
  <conditionalFormatting sqref="B6">
    <cfRule type="containsText" dxfId="55" priority="2" operator="containsText" text="basketball">
      <formula>NOT(ISERROR(SEARCH("basketball",B6)))</formula>
    </cfRule>
  </conditionalFormatting>
  <conditionalFormatting sqref="B7">
    <cfRule type="containsText" dxfId="54" priority="3" operator="containsText" text="basketball">
      <formula>NOT(ISERROR(SEARCH("basketball",B7)))</formula>
    </cfRule>
  </conditionalFormatting>
  <conditionalFormatting sqref="B8">
    <cfRule type="containsText" dxfId="53" priority="4" operator="containsText" text="basketball">
      <formula>NOT(ISERROR(SEARCH("basketball",B8)))</formula>
    </cfRule>
  </conditionalFormatting>
  <conditionalFormatting sqref="B9">
    <cfRule type="containsText" dxfId="52" priority="5" operator="containsText" text="basketball">
      <formula>NOT(ISERROR(SEARCH("basketball",B9)))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heetViews>
  <sheetFormatPr defaultRowHeight="15" x14ac:dyDescent="0.25"/>
  <cols>
    <col min="1" max="1" width="115.5703125" bestFit="1" customWidth="1"/>
    <col min="2" max="9" width="20.7109375" customWidth="1"/>
  </cols>
  <sheetData>
    <row r="1" spans="1:10" ht="36" x14ac:dyDescent="0.25">
      <c r="A1" s="3" t="s">
        <v>69</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70</v>
      </c>
    </row>
    <row r="5" spans="1:10" s="2" customFormat="1" ht="24.95" customHeight="1" x14ac:dyDescent="0.25">
      <c r="A5" s="2" t="s">
        <v>71</v>
      </c>
    </row>
    <row r="6" spans="1:10" s="2" customFormat="1" ht="24.95" customHeight="1" x14ac:dyDescent="0.25">
      <c r="A6" s="2" t="s">
        <v>72</v>
      </c>
    </row>
    <row r="7" spans="1:10" s="2" customFormat="1" ht="24.95" customHeight="1" x14ac:dyDescent="0.25">
      <c r="A7" s="2" t="s">
        <v>73</v>
      </c>
    </row>
    <row r="8" spans="1:10" s="2" customFormat="1" ht="24.95" customHeight="1" x14ac:dyDescent="0.25">
      <c r="A8" s="2" t="s">
        <v>74</v>
      </c>
    </row>
    <row r="9" spans="1:10" s="2" customFormat="1" ht="24.95" customHeight="1" x14ac:dyDescent="0.25">
      <c r="A9" s="2" t="s">
        <v>75</v>
      </c>
    </row>
    <row r="10" spans="1:10" s="2" customFormat="1" ht="24.95" customHeight="1" x14ac:dyDescent="0.25">
      <c r="A10" s="2" t="s">
        <v>76</v>
      </c>
    </row>
    <row r="11" spans="1:10" s="2" customFormat="1" ht="24.95" customHeight="1" x14ac:dyDescent="0.25">
      <c r="A11" s="2" t="s">
        <v>77</v>
      </c>
    </row>
    <row r="12" spans="1:10" s="2" customFormat="1" ht="24.95" customHeight="1" x14ac:dyDescent="0.25">
      <c r="A12" s="2" t="s">
        <v>78</v>
      </c>
    </row>
    <row r="13" spans="1:10" s="2" customFormat="1" ht="24.95" customHeight="1" x14ac:dyDescent="0.25">
      <c r="A13" s="2" t="s">
        <v>79</v>
      </c>
    </row>
  </sheetData>
  <mergeCells count="1">
    <mergeCell ref="A1:J1"/>
  </mergeCells>
  <conditionalFormatting sqref="B10">
    <cfRule type="containsText" dxfId="51" priority="6" operator="containsText" text="john everett millais">
      <formula>NOT(ISERROR(SEARCH("john everett millais",B10)))</formula>
    </cfRule>
  </conditionalFormatting>
  <conditionalFormatting sqref="B11">
    <cfRule type="containsText" dxfId="50" priority="7" operator="containsText" text="john everett millais">
      <formula>NOT(ISERROR(SEARCH("john everett millais",B11)))</formula>
    </cfRule>
  </conditionalFormatting>
  <conditionalFormatting sqref="B12">
    <cfRule type="containsText" dxfId="49" priority="8" operator="containsText" text="john everett millais">
      <formula>NOT(ISERROR(SEARCH("john everett millais",B12)))</formula>
    </cfRule>
  </conditionalFormatting>
  <conditionalFormatting sqref="B13">
    <cfRule type="containsText" dxfId="48" priority="9" operator="containsText" text="john everett millais">
      <formula>NOT(ISERROR(SEARCH("john everett millais",B13)))</formula>
    </cfRule>
  </conditionalFormatting>
  <conditionalFormatting sqref="B14">
    <cfRule type="containsText" dxfId="47" priority="10" operator="containsText" text="john everett millais">
      <formula>NOT(ISERROR(SEARCH("john everett millais",B14)))</formula>
    </cfRule>
  </conditionalFormatting>
  <conditionalFormatting sqref="B4:I13">
    <cfRule type="containsText" dxfId="46" priority="11" operator="containsText" text="john everett millais">
      <formula>NOT(ISERROR(SEARCH("john everett millais",B4)))</formula>
    </cfRule>
  </conditionalFormatting>
  <conditionalFormatting sqref="B5">
    <cfRule type="containsText" dxfId="45" priority="1" operator="containsText" text="john everett millais">
      <formula>NOT(ISERROR(SEARCH("john everett millais",B5)))</formula>
    </cfRule>
  </conditionalFormatting>
  <conditionalFormatting sqref="B6">
    <cfRule type="containsText" dxfId="44" priority="2" operator="containsText" text="john everett millais">
      <formula>NOT(ISERROR(SEARCH("john everett millais",B6)))</formula>
    </cfRule>
  </conditionalFormatting>
  <conditionalFormatting sqref="B7">
    <cfRule type="containsText" dxfId="43" priority="3" operator="containsText" text="john everett millais">
      <formula>NOT(ISERROR(SEARCH("john everett millais",B7)))</formula>
    </cfRule>
  </conditionalFormatting>
  <conditionalFormatting sqref="B8">
    <cfRule type="containsText" dxfId="42" priority="4" operator="containsText" text="john everett millais">
      <formula>NOT(ISERROR(SEARCH("john everett millais",B8)))</formula>
    </cfRule>
  </conditionalFormatting>
  <conditionalFormatting sqref="B9">
    <cfRule type="containsText" dxfId="41" priority="5" operator="containsText" text="john everett millais">
      <formula>NOT(ISERROR(SEARCH("john everett millais",B9)))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election activeCell="B5" sqref="B5"/>
    </sheetView>
  </sheetViews>
  <sheetFormatPr defaultRowHeight="15" x14ac:dyDescent="0.25"/>
  <cols>
    <col min="1" max="1" width="82.42578125" bestFit="1" customWidth="1"/>
    <col min="2" max="9" width="20.7109375" customWidth="1"/>
  </cols>
  <sheetData>
    <row r="1" spans="1:10" ht="36" x14ac:dyDescent="0.25">
      <c r="A1" s="3" t="s">
        <v>80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81</v>
      </c>
      <c r="B4" s="2" t="s">
        <v>134</v>
      </c>
    </row>
    <row r="5" spans="1:10" s="2" customFormat="1" ht="24.95" customHeight="1" x14ac:dyDescent="0.25">
      <c r="A5" s="2" t="s">
        <v>82</v>
      </c>
      <c r="B5" s="2" t="s">
        <v>127</v>
      </c>
    </row>
    <row r="6" spans="1:10" s="2" customFormat="1" ht="24.95" customHeight="1" x14ac:dyDescent="0.25">
      <c r="A6" s="2" t="s">
        <v>83</v>
      </c>
    </row>
    <row r="7" spans="1:10" s="2" customFormat="1" ht="24.95" customHeight="1" x14ac:dyDescent="0.25">
      <c r="A7" s="2" t="s">
        <v>84</v>
      </c>
    </row>
    <row r="8" spans="1:10" s="2" customFormat="1" ht="24.95" customHeight="1" x14ac:dyDescent="0.25">
      <c r="A8" s="2" t="s">
        <v>85</v>
      </c>
    </row>
    <row r="9" spans="1:10" s="2" customFormat="1" ht="24.95" customHeight="1" x14ac:dyDescent="0.25">
      <c r="A9" s="2" t="s">
        <v>86</v>
      </c>
    </row>
    <row r="10" spans="1:10" s="2" customFormat="1" ht="24.95" customHeight="1" x14ac:dyDescent="0.25">
      <c r="A10" s="2" t="s">
        <v>87</v>
      </c>
    </row>
    <row r="11" spans="1:10" s="2" customFormat="1" ht="24.95" customHeight="1" x14ac:dyDescent="0.25">
      <c r="A11" s="2" t="s">
        <v>88</v>
      </c>
    </row>
    <row r="12" spans="1:10" s="2" customFormat="1" ht="24.95" customHeight="1" x14ac:dyDescent="0.25">
      <c r="A12" s="2" t="s">
        <v>89</v>
      </c>
    </row>
    <row r="13" spans="1:10" s="2" customFormat="1" ht="24.95" customHeight="1" x14ac:dyDescent="0.25"/>
  </sheetData>
  <mergeCells count="1">
    <mergeCell ref="A1:J1"/>
  </mergeCells>
  <conditionalFormatting sqref="B10">
    <cfRule type="containsText" dxfId="40" priority="6" operator="containsText" text="wavelength">
      <formula>NOT(ISERROR(SEARCH("wavelength",B10)))</formula>
    </cfRule>
  </conditionalFormatting>
  <conditionalFormatting sqref="B11">
    <cfRule type="containsText" dxfId="39" priority="7" operator="containsText" text="wavelength">
      <formula>NOT(ISERROR(SEARCH("wavelength",B11)))</formula>
    </cfRule>
  </conditionalFormatting>
  <conditionalFormatting sqref="B12">
    <cfRule type="containsText" dxfId="38" priority="8" operator="containsText" text="wavelength">
      <formula>NOT(ISERROR(SEARCH("wavelength",B12)))</formula>
    </cfRule>
  </conditionalFormatting>
  <conditionalFormatting sqref="B13">
    <cfRule type="containsText" dxfId="37" priority="9" operator="containsText" text="wavelength">
      <formula>NOT(ISERROR(SEARCH("wavelength",B13)))</formula>
    </cfRule>
  </conditionalFormatting>
  <conditionalFormatting sqref="B4:I13">
    <cfRule type="containsText" dxfId="36" priority="10" operator="containsText" text="wavelength">
      <formula>NOT(ISERROR(SEARCH("wavelength",B4)))</formula>
    </cfRule>
  </conditionalFormatting>
  <conditionalFormatting sqref="B5">
    <cfRule type="containsText" dxfId="35" priority="1" operator="containsText" text="wavelength">
      <formula>NOT(ISERROR(SEARCH("wavelength",B5)))</formula>
    </cfRule>
  </conditionalFormatting>
  <conditionalFormatting sqref="B6">
    <cfRule type="containsText" dxfId="34" priority="2" operator="containsText" text="wavelength">
      <formula>NOT(ISERROR(SEARCH("wavelength",B6)))</formula>
    </cfRule>
  </conditionalFormatting>
  <conditionalFormatting sqref="B7">
    <cfRule type="containsText" dxfId="33" priority="3" operator="containsText" text="wavelength">
      <formula>NOT(ISERROR(SEARCH("wavelength",B7)))</formula>
    </cfRule>
  </conditionalFormatting>
  <conditionalFormatting sqref="B8">
    <cfRule type="containsText" dxfId="32" priority="4" operator="containsText" text="wavelength">
      <formula>NOT(ISERROR(SEARCH("wavelength",B8)))</formula>
    </cfRule>
  </conditionalFormatting>
  <conditionalFormatting sqref="B9">
    <cfRule type="containsText" dxfId="31" priority="5" operator="containsText" text="wavelength">
      <formula>NOT(ISERROR(SEARCH("wavelength",B9)))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81.28515625" bestFit="1" customWidth="1"/>
    <col min="2" max="9" width="20.7109375" customWidth="1"/>
  </cols>
  <sheetData>
    <row r="1" spans="1:10" ht="36" x14ac:dyDescent="0.25">
      <c r="A1" s="3" t="s">
        <v>90</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91</v>
      </c>
    </row>
    <row r="5" spans="1:10" s="2" customFormat="1" ht="24.95" customHeight="1" x14ac:dyDescent="0.25">
      <c r="A5" s="2" t="s">
        <v>92</v>
      </c>
    </row>
    <row r="6" spans="1:10" s="2" customFormat="1" ht="24.95" customHeight="1" x14ac:dyDescent="0.25">
      <c r="A6" s="2" t="s">
        <v>93</v>
      </c>
    </row>
    <row r="7" spans="1:10" s="2" customFormat="1" ht="24.95" customHeight="1" x14ac:dyDescent="0.25">
      <c r="A7" s="2" t="s">
        <v>94</v>
      </c>
    </row>
    <row r="8" spans="1:10" s="2" customFormat="1" ht="24.95" customHeight="1" x14ac:dyDescent="0.25">
      <c r="A8" s="2" t="s">
        <v>95</v>
      </c>
    </row>
    <row r="9" spans="1:10" s="2" customFormat="1" ht="24.95" customHeight="1" x14ac:dyDescent="0.25">
      <c r="A9" s="2" t="s">
        <v>96</v>
      </c>
    </row>
    <row r="10" spans="1:10" s="2" customFormat="1" ht="24.95" customHeight="1" x14ac:dyDescent="0.25">
      <c r="A10" s="2" t="s">
        <v>97</v>
      </c>
    </row>
    <row r="11" spans="1:10" s="2" customFormat="1" ht="24.95" customHeight="1" x14ac:dyDescent="0.25">
      <c r="A11" s="2" t="s">
        <v>98</v>
      </c>
    </row>
    <row r="12" spans="1:10" s="2" customFormat="1" ht="24.95" customHeight="1" x14ac:dyDescent="0.25"/>
    <row r="13" spans="1:10" s="2" customFormat="1" ht="24.95" customHeight="1" x14ac:dyDescent="0.25"/>
  </sheetData>
  <mergeCells count="1">
    <mergeCell ref="A1:J1"/>
  </mergeCells>
  <conditionalFormatting sqref="B10">
    <cfRule type="containsText" dxfId="30" priority="6" operator="containsText" text="brad pitt">
      <formula>NOT(ISERROR(SEARCH("brad pitt",B10)))</formula>
    </cfRule>
  </conditionalFormatting>
  <conditionalFormatting sqref="B11">
    <cfRule type="containsText" dxfId="29" priority="7" operator="containsText" text="brad pitt">
      <formula>NOT(ISERROR(SEARCH("brad pitt",B11)))</formula>
    </cfRule>
  </conditionalFormatting>
  <conditionalFormatting sqref="B12">
    <cfRule type="containsText" dxfId="28" priority="8" operator="containsText" text="brad pitt">
      <formula>NOT(ISERROR(SEARCH("brad pitt",B12)))</formula>
    </cfRule>
  </conditionalFormatting>
  <conditionalFormatting sqref="B4:I13">
    <cfRule type="containsText" dxfId="27" priority="9" operator="containsText" text="brad pitt">
      <formula>NOT(ISERROR(SEARCH("brad pitt",B4)))</formula>
    </cfRule>
  </conditionalFormatting>
  <conditionalFormatting sqref="B5">
    <cfRule type="containsText" dxfId="26" priority="1" operator="containsText" text="brad pitt">
      <formula>NOT(ISERROR(SEARCH("brad pitt",B5)))</formula>
    </cfRule>
  </conditionalFormatting>
  <conditionalFormatting sqref="B6">
    <cfRule type="containsText" dxfId="25" priority="2" operator="containsText" text="brad pitt">
      <formula>NOT(ISERROR(SEARCH("brad pitt",B6)))</formula>
    </cfRule>
  </conditionalFormatting>
  <conditionalFormatting sqref="B7">
    <cfRule type="containsText" dxfId="24" priority="3" operator="containsText" text="brad pitt">
      <formula>NOT(ISERROR(SEARCH("brad pitt",B7)))</formula>
    </cfRule>
  </conditionalFormatting>
  <conditionalFormatting sqref="B8">
    <cfRule type="containsText" dxfId="23" priority="4" operator="containsText" text="brad pitt">
      <formula>NOT(ISERROR(SEARCH("brad pitt",B8)))</formula>
    </cfRule>
  </conditionalFormatting>
  <conditionalFormatting sqref="B9">
    <cfRule type="containsText" dxfId="22" priority="5" operator="containsText" text="brad pitt">
      <formula>NOT(ISERROR(SEARCH("brad pitt",B9)))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Question_81</vt:lpstr>
      <vt:lpstr>Question_82</vt:lpstr>
      <vt:lpstr>Question_83</vt:lpstr>
      <vt:lpstr>Question_84</vt:lpstr>
      <vt:lpstr>Question_85</vt:lpstr>
      <vt:lpstr>Question_86</vt:lpstr>
      <vt:lpstr>Question_87</vt:lpstr>
      <vt:lpstr>Question_88</vt:lpstr>
      <vt:lpstr>Question_89</vt:lpstr>
      <vt:lpstr>Question_90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2024-01-24T14:15:26Z</dcterms:created>
  <dcterms:modified xsi:type="dcterms:W3CDTF">2024-01-26T17:09:20Z</dcterms:modified>
</cp:coreProperties>
</file>