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4\"/>
    </mc:Choice>
  </mc:AlternateContent>
  <xr:revisionPtr revIDLastSave="0" documentId="13_ncr:1_{F5C82909-564C-4078-B3F5-08FFF9D2740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estions" sheetId="1" r:id="rId1"/>
    <sheet name="Question_51" sheetId="2" r:id="rId2"/>
    <sheet name="Question_52" sheetId="3" r:id="rId3"/>
    <sheet name="Question_53" sheetId="4" r:id="rId4"/>
    <sheet name="Question_54" sheetId="5" r:id="rId5"/>
    <sheet name="Question_55" sheetId="6" r:id="rId6"/>
    <sheet name="Question_56" sheetId="7" r:id="rId7"/>
    <sheet name="Question_57" sheetId="8" r:id="rId8"/>
    <sheet name="Question_58" sheetId="9" r:id="rId9"/>
    <sheet name="Question_59" sheetId="10" r:id="rId10"/>
    <sheet name="Question_6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<sst xmlns="http://schemas.openxmlformats.org/spreadsheetml/2006/main" count="161" uniqueCount="127">
  <si>
    <t>Question</t>
  </si>
  <si>
    <t>Answer without hints</t>
  </si>
  <si>
    <t>The singer-songwriter, actress, model and dancer known as Solange is the sister of which famous singer?</t>
  </si>
  <si>
    <t>At which sport did Jonah Barrington win international success?</t>
  </si>
  <si>
    <t>Which team opposed Bolton Wanderers in the 1923 'White Horse' F.A.Cup Final at Wembley?</t>
  </si>
  <si>
    <t>What unit of measurement is used to measure the height of a horse?</t>
  </si>
  <si>
    <t>In which capital city are the headquarters of the International Monetary Fund?</t>
  </si>
  <si>
    <t>A ‘Boilermaker’ is whisky chased with what?</t>
  </si>
  <si>
    <t>Tintern Abbey, made famous by Wordsworth’s poetry, stands on which river?</t>
  </si>
  <si>
    <t>Which village, whose name means "Happy Valley", claims to be the exact centre of England?</t>
  </si>
  <si>
    <t>In which European city would you find the 'Spanish Steps'?</t>
  </si>
  <si>
    <t>In physics, mass multiplied by velocity equals what, represented by the symbol P?</t>
  </si>
  <si>
    <t>Question: The singer-songwriter, actress, model and dancer known as Solange is the sister of which famous singer?</t>
  </si>
  <si>
    <t>Hint</t>
  </si>
  <si>
    <t>Answer</t>
  </si>
  <si>
    <t>She was born on September 4, 1981.</t>
  </si>
  <si>
    <t>She is an American singer, actress, and entrepreneur.</t>
  </si>
  <si>
    <t>She is known for her powerful voice and energetic live performances.</t>
  </si>
  <si>
    <t>She has released numerous chart-topping albums and singles throughout her career.</t>
  </si>
  <si>
    <t>She has won numerous awards, including 28 Grammy Awards.</t>
  </si>
  <si>
    <t>She has also been named one of the 100 most influential people in the world by Time magazine.</t>
  </si>
  <si>
    <t>She has collaborated with many other artists, including Jay-Z, Kanye West, and Drake.</t>
  </si>
  <si>
    <t>She has also starred in several films and television shows, including "Dreamgirls" and "The Lion King".</t>
  </si>
  <si>
    <t>She is known for her iconic songs "Crazy in Love" and "Single Ladies".</t>
  </si>
  <si>
    <t>She has a strong and dedicated fanbase, known as the "Beyhive".</t>
  </si>
  <si>
    <t>Question: At which sport did Jonah Barrington win international success?</t>
  </si>
  <si>
    <t>It is a racket sport played by two or four players in a four-walled court.</t>
  </si>
  <si>
    <t>The ball used in this game is small, hollow and made of rubber.</t>
  </si>
  <si>
    <t>This game can be played as singles or doubles.</t>
  </si>
  <si>
    <t>The objective is to hit the ball in such a way that the opponent is unable to return it.</t>
  </si>
  <si>
    <t>The game has its origins in the United Kingdom.</t>
  </si>
  <si>
    <t>It is recognized by the International Olympic Committee but is not part of the Olympic Games.</t>
  </si>
  <si>
    <t>The court has a front wall with an out-of-bounds line above which the ball cannot be hit.</t>
  </si>
  <si>
    <t>The game requires quick reflexes and good hand-eye coordination.</t>
  </si>
  <si>
    <t>Points are scored when the opponent fails to return the ball or hits it out of bounds.</t>
  </si>
  <si>
    <t>The game is popular worldwide, with many professional tournaments and a large amateur following.</t>
  </si>
  <si>
    <t>Question: Which team opposed Bolton Wanderers in the 1923 'White Horse' F.A.Cup Final at Wembley?</t>
  </si>
  <si>
    <t>This team is based in East London.</t>
  </si>
  <si>
    <t>Their home ground is the London Stadium.</t>
  </si>
  <si>
    <t>They were founded in 1895 as Thames Ironworks.</t>
  </si>
  <si>
    <t>They have won the FA Cup three times.</t>
  </si>
  <si>
    <t>Their nickname is the Hammers.</t>
  </si>
  <si>
    <t>Their primary colors are claret and blue.</t>
  </si>
  <si>
    <t>They have a fierce rivalry with Millwall.</t>
  </si>
  <si>
    <t>They have never won the top-flight league title.</t>
  </si>
  <si>
    <t>Their highest ever league finish was third place in the 1985-86 season.</t>
  </si>
  <si>
    <t>They are one of eight clubs never to have fallen below the second tier of English football.</t>
  </si>
  <si>
    <t>Question: What unit of measurement is used to measure the height of a horse?</t>
  </si>
  <si>
    <t>It is used to measure the height of horses, ponies, and other equines.</t>
  </si>
  <si>
    <t>It is defined as the distance from the ground to the withers (the highest point of the animal's shoulder).</t>
  </si>
  <si>
    <t>It is equal to four inches.</t>
  </si>
  <si>
    <t>The height of an animal in this unit is often used to determine its breed and suitability for certain activities, such as racing or jumping.</t>
  </si>
  <si>
    <t>The height of a horse can affect its performance and ability in certain disciplines.</t>
  </si>
  <si>
    <t>The height of a horse can also affect its overall health and well-being.</t>
  </si>
  <si>
    <t>Question: In which capital city are the headquarters of the International Monetary Fund?</t>
  </si>
  <si>
    <t>It is the capital of the United States.</t>
  </si>
  <si>
    <t>It is located on the East Coast of the United States.</t>
  </si>
  <si>
    <t>It is the largest city in the United States.</t>
  </si>
  <si>
    <t>It is located in the state of Maryland.</t>
  </si>
  <si>
    <t>It is situated on the Potomac River.</t>
  </si>
  <si>
    <t>It is home to many national monuments and memorials.</t>
  </si>
  <si>
    <t>It is known for its vibrant arts and culture scene.</t>
  </si>
  <si>
    <t>It is home to many world-renowned museums and galleries.</t>
  </si>
  <si>
    <t>It is a popular destination for tourists and business travelers alike.</t>
  </si>
  <si>
    <t>Question: A ‘Boilermaker’ is whisky chased with what?</t>
  </si>
  <si>
    <t>It is a popular drink made from fermented grains, usually barley or wheat.</t>
  </si>
  <si>
    <t>It comes in many different flavors, from light and crisp to dark and malty.</t>
  </si>
  <si>
    <t>It is often served cold in a glass with a wide mouth.</t>
  </si>
  <si>
    <t>It is a popular choice for social gatherings and celebrations.</t>
  </si>
  <si>
    <t>It is the world's most widely consumed alcoholic beverage.</t>
  </si>
  <si>
    <t>It is made by brewing fermented grains, usually barley or wheat.</t>
  </si>
  <si>
    <t>It can be made with many different types of grains, including rye, oats, and quinoa.</t>
  </si>
  <si>
    <t>It can be flavored with a wide range of ingredients, including hops, fruits, and spices.</t>
  </si>
  <si>
    <t>It is often paired with food, particularly meats and cheeses.</t>
  </si>
  <si>
    <t>It has been brewed for thousands of years and has a rich history and culture.</t>
  </si>
  <si>
    <t>Question: Tintern Abbey, made famous by Wordsworth’s poetry, stands on which river?</t>
  </si>
  <si>
    <t>The abbey is located in the United Kingdom.</t>
  </si>
  <si>
    <t>Tintern Abbey is a medieval monastery that was once an important religious site.</t>
  </si>
  <si>
    <t>The abbey is situated near a river that flows through the Welsh countryside.</t>
  </si>
  <si>
    <t>The river is known for its picturesque scenery and is a popular destination for tourists.</t>
  </si>
  <si>
    <t>The abbey is mentioned in several poems by the famous Romantic poet William Wordsworth.</t>
  </si>
  <si>
    <t>Wordsworth's poems describe the abbey as a place of beauty and tranquility.</t>
  </si>
  <si>
    <t>The abbey is located in the county of Monmouthshire.</t>
  </si>
  <si>
    <t>The river that flows near the abbey is a tributary of the Severn Estuary.</t>
  </si>
  <si>
    <t>The abbey has been damaged and restored over the centuries, and its current appearance reflects its complex history.</t>
  </si>
  <si>
    <t>Visitors to the abbey can see the remains of the original medieval structure, as well as later additions and restorations.</t>
  </si>
  <si>
    <t>Question: Which village, whose name means "Happy Valley", claims to be the exact centre of England?</t>
  </si>
  <si>
    <t>It is a city located in central Connecticut.</t>
  </si>
  <si>
    <t>It is the sixth largest city in Connecticut.</t>
  </si>
  <si>
    <t>It is the county seat of New Haven County.</t>
  </si>
  <si>
    <t>It has a total area of 13.6 square miles.</t>
  </si>
  <si>
    <t>It is located on the Quinnipiac River.</t>
  </si>
  <si>
    <t>The town was founded in 1638 as a plantation.</t>
  </si>
  <si>
    <t>The city was named after a legendary dragon that lived in the area.</t>
  </si>
  <si>
    <t>The town's name means 'boundary hill' in Old English.</t>
  </si>
  <si>
    <t>The city has a number of museums and historical sites.</t>
  </si>
  <si>
    <t>Question: In which European city would you find the 'Spanish Steps'?</t>
  </si>
  <si>
    <t>This city is the capital of Italy.</t>
  </si>
  <si>
    <t>It is often called the "Eternal City".</t>
  </si>
  <si>
    <t>It is located in the central portion of the Italian peninsula, on the Tiber River.</t>
  </si>
  <si>
    <t>This city was once the capital of an ancient republic and empire whose armies and polity defined the Western world in antiquity.</t>
  </si>
  <si>
    <t>It is the spiritual and physical seat of the Roman Catholic Church.</t>
  </si>
  <si>
    <t>This city is a political capital, a religious centre, and a memorial to the creative imagination of the past.</t>
  </si>
  <si>
    <t>In 133 BCE, this city became the first in the world to reach a population of one million people.</t>
  </si>
  <si>
    <t>Prior to the unification of Italy in 1870, this city was not always the capital of Italy; the capital city was Florence.</t>
  </si>
  <si>
    <t>This city is surrounded by an entire country: Vatican City is an independent nation-state under papal authority that is located within this city.</t>
  </si>
  <si>
    <t>This city has nearly 3,000 years of rich history.</t>
  </si>
  <si>
    <t>Question: In physics, mass multiplied by velocity equals what, represented by the symbol P?</t>
  </si>
  <si>
    <t>The power of motion.</t>
  </si>
  <si>
    <t>Building forward progress.</t>
  </si>
  <si>
    <t>Creating a sense of flow.</t>
  </si>
  <si>
    <t>Harnessing energy and drive.</t>
  </si>
  <si>
    <t>The force of continuous action.</t>
  </si>
  <si>
    <t>Accelerating towards goals.</t>
  </si>
  <si>
    <t>Unlocking potential with steady effort.</t>
  </si>
  <si>
    <t>The art of sustained forward motion.</t>
  </si>
  <si>
    <t>Beyonce</t>
  </si>
  <si>
    <t>Squash</t>
  </si>
  <si>
    <t>WEST HAM UNITED</t>
  </si>
  <si>
    <t>Hands</t>
  </si>
  <si>
    <t>Washington DC</t>
  </si>
  <si>
    <t>Beer</t>
  </si>
  <si>
    <t>Wye</t>
  </si>
  <si>
    <t>MERIDEN</t>
  </si>
  <si>
    <t>Rome</t>
  </si>
  <si>
    <t>Momentum</t>
  </si>
  <si>
    <t>West ham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</si>
</sst>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B5" sqref="B5"/>
    </sheetView>
  </sheetViews>
  <sheetFormatPr defaultRowHeight="15" x14ac:dyDescent="0.25"/>
  <cols>
    <col min="1" max="1" width="93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  <c r="B6" s="2" t="s">
        <v>120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  <c r="B11" s="2" t="s">
        <v>125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1" priority="9" operator="containsText" text="rome">
      <formula>NOT(ISERROR(SEARCH("rome",B10)))</formula>
    </cfRule>
  </conditionalFormatting>
  <conditionalFormatting sqref="B11">
    <cfRule type="containsText" dxfId="110" priority="10" operator="containsText" text="momentum">
      <formula>NOT(ISERROR(SEARCH("momentum",B11)))</formula>
    </cfRule>
  </conditionalFormatting>
  <conditionalFormatting sqref="B2">
    <cfRule type="containsText" dxfId="109" priority="1" operator="containsText" text="beyonce">
      <formula>NOT(ISERROR(SEARCH("beyonce",B2)))</formula>
    </cfRule>
  </conditionalFormatting>
  <conditionalFormatting sqref="B3">
    <cfRule type="containsText" dxfId="108" priority="2" operator="containsText" text="squash">
      <formula>NOT(ISERROR(SEARCH("squash",B3)))</formula>
    </cfRule>
  </conditionalFormatting>
  <conditionalFormatting sqref="B4">
    <cfRule type="containsText" dxfId="107" priority="3" operator="containsText" text="west ham united">
      <formula>NOT(ISERROR(SEARCH("west ham united",B4)))</formula>
    </cfRule>
  </conditionalFormatting>
  <conditionalFormatting sqref="B5">
    <cfRule type="containsText" dxfId="106" priority="4" operator="containsText" text="hands">
      <formula>NOT(ISERROR(SEARCH("hands",B5)))</formula>
    </cfRule>
  </conditionalFormatting>
  <conditionalFormatting sqref="B6">
    <cfRule type="containsText" dxfId="105" priority="5" operator="containsText" text="washington dc">
      <formula>NOT(ISERROR(SEARCH("washington dc",B6)))</formula>
    </cfRule>
  </conditionalFormatting>
  <conditionalFormatting sqref="B7">
    <cfRule type="containsText" dxfId="104" priority="6" operator="containsText" text="beer">
      <formula>NOT(ISERROR(SEARCH("beer",B7)))</formula>
    </cfRule>
  </conditionalFormatting>
  <conditionalFormatting sqref="B8">
    <cfRule type="containsText" dxfId="103" priority="7" operator="containsText" text="wye">
      <formula>NOT(ISERROR(SEARCH("wye",B8)))</formula>
    </cfRule>
  </conditionalFormatting>
  <conditionalFormatting sqref="B9">
    <cfRule type="containsText" dxfId="102" priority="8" operator="containsText" text="meriden">
      <formula>NOT(ISERROR(SEARCH("meriden",B9)))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124.42578125" bestFit="1" customWidth="1"/>
    <col min="2" max="9" width="20.7109375" customWidth="1"/>
  </cols>
  <sheetData>
    <row r="1" spans="1:10" ht="36" x14ac:dyDescent="0.25">
      <c r="A1" s="3" t="s">
        <v>96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97</v>
      </c>
      <c r="B4" s="2" t="s">
        <v>124</v>
      </c>
    </row>
    <row r="5" spans="1:10" s="2" customFormat="1" ht="24.95" customHeight="1" x14ac:dyDescent="0.25">
      <c r="A5" s="2" t="s">
        <v>98</v>
      </c>
    </row>
    <row r="6" spans="1:10" s="2" customFormat="1" ht="24.95" customHeight="1" x14ac:dyDescent="0.25">
      <c r="A6" s="2" t="s">
        <v>99</v>
      </c>
    </row>
    <row r="7" spans="1:10" s="2" customFormat="1" ht="24.95" customHeight="1" x14ac:dyDescent="0.25">
      <c r="A7" s="2" t="s">
        <v>100</v>
      </c>
    </row>
    <row r="8" spans="1:10" s="2" customFormat="1" ht="24.95" customHeight="1" x14ac:dyDescent="0.25">
      <c r="A8" s="2" t="s">
        <v>101</v>
      </c>
    </row>
    <row r="9" spans="1:10" s="2" customFormat="1" ht="24.95" customHeight="1" x14ac:dyDescent="0.25">
      <c r="A9" s="2" t="s">
        <v>102</v>
      </c>
    </row>
    <row r="10" spans="1:10" s="2" customFormat="1" ht="24.95" customHeight="1" x14ac:dyDescent="0.25">
      <c r="A10" s="2" t="s">
        <v>103</v>
      </c>
    </row>
    <row r="11" spans="1:10" s="2" customFormat="1" ht="24.95" customHeight="1" x14ac:dyDescent="0.25">
      <c r="A11" s="2" t="s">
        <v>104</v>
      </c>
    </row>
    <row r="12" spans="1:10" s="2" customFormat="1" ht="24.95" customHeight="1" x14ac:dyDescent="0.25">
      <c r="A12" s="2" t="s">
        <v>105</v>
      </c>
    </row>
    <row r="13" spans="1:10" s="2" customFormat="1" ht="24.95" customHeight="1" x14ac:dyDescent="0.25">
      <c r="A13" s="2" t="s">
        <v>106</v>
      </c>
    </row>
  </sheetData>
  <mergeCells count="1">
    <mergeCell ref="A1:J1"/>
  </mergeCells>
  <conditionalFormatting sqref="B10">
    <cfRule type="containsText" dxfId="19" priority="6" operator="containsText" text="rome">
      <formula>NOT(ISERROR(SEARCH("rome",B10)))</formula>
    </cfRule>
  </conditionalFormatting>
  <conditionalFormatting sqref="B11">
    <cfRule type="containsText" dxfId="18" priority="7" operator="containsText" text="rome">
      <formula>NOT(ISERROR(SEARCH("rome",B11)))</formula>
    </cfRule>
  </conditionalFormatting>
  <conditionalFormatting sqref="B12">
    <cfRule type="containsText" dxfId="17" priority="8" operator="containsText" text="rome">
      <formula>NOT(ISERROR(SEARCH("rome",B12)))</formula>
    </cfRule>
  </conditionalFormatting>
  <conditionalFormatting sqref="B13">
    <cfRule type="containsText" dxfId="16" priority="9" operator="containsText" text="rome">
      <formula>NOT(ISERROR(SEARCH("rome",B13)))</formula>
    </cfRule>
  </conditionalFormatting>
  <conditionalFormatting sqref="B14">
    <cfRule type="containsText" dxfId="15" priority="10" operator="containsText" text="rome">
      <formula>NOT(ISERROR(SEARCH("rome",B14)))</formula>
    </cfRule>
  </conditionalFormatting>
  <conditionalFormatting sqref="B4:I13">
    <cfRule type="containsText" dxfId="14" priority="11" operator="containsText" text="rome">
      <formula>NOT(ISERROR(SEARCH("rome",B4)))</formula>
    </cfRule>
  </conditionalFormatting>
  <conditionalFormatting sqref="B5">
    <cfRule type="containsText" dxfId="13" priority="1" operator="containsText" text="rome">
      <formula>NOT(ISERROR(SEARCH("rome",B5)))</formula>
    </cfRule>
  </conditionalFormatting>
  <conditionalFormatting sqref="B6">
    <cfRule type="containsText" dxfId="12" priority="2" operator="containsText" text="rome">
      <formula>NOT(ISERROR(SEARCH("rome",B6)))</formula>
    </cfRule>
  </conditionalFormatting>
  <conditionalFormatting sqref="B7">
    <cfRule type="containsText" dxfId="11" priority="3" operator="containsText" text="rome">
      <formula>NOT(ISERROR(SEARCH("rome",B7)))</formula>
    </cfRule>
  </conditionalFormatting>
  <conditionalFormatting sqref="B8">
    <cfRule type="containsText" dxfId="10" priority="4" operator="containsText" text="rome">
      <formula>NOT(ISERROR(SEARCH("rome",B8)))</formula>
    </cfRule>
  </conditionalFormatting>
  <conditionalFormatting sqref="B9">
    <cfRule type="containsText" dxfId="9" priority="5" operator="containsText" text="rome">
      <formula>NOT(ISERROR(SEARCH("rome",B9)))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sqref="A1:J1"/>
    </sheetView>
  </sheetViews>
  <sheetFormatPr defaultRowHeight="15" x14ac:dyDescent="0.25"/>
  <cols>
    <col min="1" max="1" width="82.42578125" bestFit="1" customWidth="1"/>
    <col min="2" max="9" width="20.7109375" customWidth="1"/>
  </cols>
  <sheetData>
    <row r="1" spans="1:10" ht="36" x14ac:dyDescent="0.25">
      <c r="A1" s="3" t="s">
        <v>107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108</v>
      </c>
    </row>
    <row r="5" spans="1:10" s="2" customFormat="1" ht="24.95" customHeight="1" x14ac:dyDescent="0.25">
      <c r="A5" s="2" t="s">
        <v>109</v>
      </c>
    </row>
    <row r="6" spans="1:10" s="2" customFormat="1" ht="24.95" customHeight="1" x14ac:dyDescent="0.25">
      <c r="A6" s="2" t="s">
        <v>110</v>
      </c>
    </row>
    <row r="7" spans="1:10" s="2" customFormat="1" ht="24.95" customHeight="1" x14ac:dyDescent="0.25">
      <c r="A7" s="2" t="s">
        <v>111</v>
      </c>
    </row>
    <row r="8" spans="1:10" s="2" customFormat="1" ht="24.95" customHeight="1" x14ac:dyDescent="0.25">
      <c r="A8" s="2" t="s">
        <v>112</v>
      </c>
    </row>
    <row r="9" spans="1:10" s="2" customFormat="1" ht="24.95" customHeight="1" x14ac:dyDescent="0.25">
      <c r="A9" s="2" t="s">
        <v>113</v>
      </c>
    </row>
    <row r="10" spans="1:10" s="2" customFormat="1" ht="24.95" customHeight="1" x14ac:dyDescent="0.25">
      <c r="A10" s="2" t="s">
        <v>114</v>
      </c>
    </row>
    <row r="11" spans="1:10" s="2" customFormat="1" ht="24.95" customHeight="1" x14ac:dyDescent="0.25">
      <c r="A11" s="2" t="s">
        <v>115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8" priority="6" operator="containsText" text="momentum">
      <formula>NOT(ISERROR(SEARCH("momentum",B10)))</formula>
    </cfRule>
  </conditionalFormatting>
  <conditionalFormatting sqref="B11">
    <cfRule type="containsText" dxfId="7" priority="7" operator="containsText" text="momentum">
      <formula>NOT(ISERROR(SEARCH("momentum",B11)))</formula>
    </cfRule>
  </conditionalFormatting>
  <conditionalFormatting sqref="B12">
    <cfRule type="containsText" dxfId="6" priority="8" operator="containsText" text="momentum">
      <formula>NOT(ISERROR(SEARCH("momentum",B12)))</formula>
    </cfRule>
  </conditionalFormatting>
  <conditionalFormatting sqref="B4:I13">
    <cfRule type="containsText" dxfId="5" priority="9" operator="containsText" text="momentum">
      <formula>NOT(ISERROR(SEARCH("momentum",B4)))</formula>
    </cfRule>
  </conditionalFormatting>
  <conditionalFormatting sqref="B5">
    <cfRule type="containsText" dxfId="4" priority="1" operator="containsText" text="momentum">
      <formula>NOT(ISERROR(SEARCH("momentum",B5)))</formula>
    </cfRule>
  </conditionalFormatting>
  <conditionalFormatting sqref="B6">
    <cfRule type="containsText" dxfId="3" priority="2" operator="containsText" text="momentum">
      <formula>NOT(ISERROR(SEARCH("momentum",B6)))</formula>
    </cfRule>
  </conditionalFormatting>
  <conditionalFormatting sqref="B7">
    <cfRule type="containsText" dxfId="2" priority="3" operator="containsText" text="momentum">
      <formula>NOT(ISERROR(SEARCH("momentum",B7)))</formula>
    </cfRule>
  </conditionalFormatting>
  <conditionalFormatting sqref="B8">
    <cfRule type="containsText" dxfId="1" priority="4" operator="containsText" text="momentum">
      <formula>NOT(ISERROR(SEARCH("momentum",B8)))</formula>
    </cfRule>
  </conditionalFormatting>
  <conditionalFormatting sqref="B9">
    <cfRule type="containsText" dxfId="0" priority="5" operator="containsText" text="momentum">
      <formula>NOT(ISERROR(SEARCH("momentum",B9)))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93" bestFit="1" customWidth="1"/>
    <col min="2" max="2" width="17.57031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116</v>
      </c>
    </row>
    <row r="3" spans="1:2" s="2" customFormat="1" ht="24.95" customHeight="1" x14ac:dyDescent="0.25">
      <c r="A3" s="2" t="s">
        <v>3</v>
      </c>
      <c r="B3" s="2" t="s">
        <v>117</v>
      </c>
    </row>
    <row r="4" spans="1:2" s="2" customFormat="1" ht="24.95" customHeight="1" x14ac:dyDescent="0.25">
      <c r="A4" s="2" t="s">
        <v>4</v>
      </c>
      <c r="B4" s="2" t="s">
        <v>118</v>
      </c>
    </row>
    <row r="5" spans="1:2" s="2" customFormat="1" ht="24.95" customHeight="1" x14ac:dyDescent="0.25">
      <c r="A5" s="2" t="s">
        <v>5</v>
      </c>
      <c r="B5" s="2" t="s">
        <v>119</v>
      </c>
    </row>
    <row r="6" spans="1:2" s="2" customFormat="1" ht="24.95" customHeight="1" x14ac:dyDescent="0.25">
      <c r="A6" s="2" t="s">
        <v>6</v>
      </c>
      <c r="B6" s="2" t="s">
        <v>120</v>
      </c>
    </row>
    <row r="7" spans="1:2" s="2" customFormat="1" ht="24.95" customHeight="1" x14ac:dyDescent="0.25">
      <c r="A7" s="2" t="s">
        <v>7</v>
      </c>
      <c r="B7" s="2" t="s">
        <v>121</v>
      </c>
    </row>
    <row r="8" spans="1:2" s="2" customFormat="1" ht="24.95" customHeight="1" x14ac:dyDescent="0.25">
      <c r="A8" s="2" t="s">
        <v>8</v>
      </c>
      <c r="B8" s="2" t="s">
        <v>122</v>
      </c>
    </row>
    <row r="9" spans="1:2" s="2" customFormat="1" ht="24.95" customHeight="1" x14ac:dyDescent="0.25">
      <c r="A9" s="2" t="s">
        <v>9</v>
      </c>
      <c r="B9" s="2" t="s">
        <v>123</v>
      </c>
    </row>
    <row r="10" spans="1:2" s="2" customFormat="1" ht="24.95" customHeight="1" x14ac:dyDescent="0.25">
      <c r="A10" s="2" t="s">
        <v>10</v>
      </c>
      <c r="B10" s="2" t="s">
        <v>124</v>
      </c>
    </row>
    <row r="11" spans="1:2" s="2" customFormat="1" ht="24.95" customHeight="1" x14ac:dyDescent="0.25">
      <c r="A11" s="2" t="s">
        <v>11</v>
      </c>
      <c r="B11" s="2" t="s">
        <v>125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sqref="A1:J1"/>
    </sheetView>
  </sheetViews>
  <sheetFormatPr defaultRowHeight="15" x14ac:dyDescent="0.25"/>
  <cols>
    <col min="1" max="1" width="102.1406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101" priority="6" operator="containsText" text="beyonce">
      <formula>NOT(ISERROR(SEARCH("beyonce",B10)))</formula>
    </cfRule>
  </conditionalFormatting>
  <conditionalFormatting sqref="B11">
    <cfRule type="containsText" dxfId="100" priority="7" operator="containsText" text="beyonce">
      <formula>NOT(ISERROR(SEARCH("beyonce",B11)))</formula>
    </cfRule>
  </conditionalFormatting>
  <conditionalFormatting sqref="B12">
    <cfRule type="containsText" dxfId="99" priority="8" operator="containsText" text="beyonce">
      <formula>NOT(ISERROR(SEARCH("beyonce",B12)))</formula>
    </cfRule>
  </conditionalFormatting>
  <conditionalFormatting sqref="B13">
    <cfRule type="containsText" dxfId="98" priority="9" operator="containsText" text="beyonce">
      <formula>NOT(ISERROR(SEARCH("beyonce",B13)))</formula>
    </cfRule>
  </conditionalFormatting>
  <conditionalFormatting sqref="B14">
    <cfRule type="containsText" dxfId="97" priority="10" operator="containsText" text="beyonce">
      <formula>NOT(ISERROR(SEARCH("beyonce",B14)))</formula>
    </cfRule>
  </conditionalFormatting>
  <conditionalFormatting sqref="B4:I13">
    <cfRule type="containsText" dxfId="96" priority="11" operator="containsText" text="beyonce">
      <formula>NOT(ISERROR(SEARCH("beyonce",B4)))</formula>
    </cfRule>
  </conditionalFormatting>
  <conditionalFormatting sqref="B5">
    <cfRule type="containsText" dxfId="95" priority="1" operator="containsText" text="beyonce">
      <formula>NOT(ISERROR(SEARCH("beyonce",B5)))</formula>
    </cfRule>
  </conditionalFormatting>
  <conditionalFormatting sqref="B6">
    <cfRule type="containsText" dxfId="94" priority="2" operator="containsText" text="beyonce">
      <formula>NOT(ISERROR(SEARCH("beyonce",B6)))</formula>
    </cfRule>
  </conditionalFormatting>
  <conditionalFormatting sqref="B7">
    <cfRule type="containsText" dxfId="93" priority="3" operator="containsText" text="beyonce">
      <formula>NOT(ISERROR(SEARCH("beyonce",B7)))</formula>
    </cfRule>
  </conditionalFormatting>
  <conditionalFormatting sqref="B8">
    <cfRule type="containsText" dxfId="92" priority="4" operator="containsText" text="beyonce">
      <formula>NOT(ISERROR(SEARCH("beyonce",B8)))</formula>
    </cfRule>
  </conditionalFormatting>
  <conditionalFormatting sqref="B9">
    <cfRule type="containsText" dxfId="91" priority="5" operator="containsText" text="beyonce">
      <formula>NOT(ISERROR(SEARCH("beyonce",B9)))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89.570312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  <c r="B4" s="2" t="s">
        <v>117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>
      <c r="A13" s="2" t="s">
        <v>35</v>
      </c>
    </row>
  </sheetData>
  <mergeCells count="1">
    <mergeCell ref="A1:J1"/>
  </mergeCells>
  <conditionalFormatting sqref="B10">
    <cfRule type="containsText" dxfId="90" priority="6" operator="containsText" text="squash">
      <formula>NOT(ISERROR(SEARCH("squash",B10)))</formula>
    </cfRule>
  </conditionalFormatting>
  <conditionalFormatting sqref="B11">
    <cfRule type="containsText" dxfId="89" priority="7" operator="containsText" text="squash">
      <formula>NOT(ISERROR(SEARCH("squash",B11)))</formula>
    </cfRule>
  </conditionalFormatting>
  <conditionalFormatting sqref="B12">
    <cfRule type="containsText" dxfId="88" priority="8" operator="containsText" text="squash">
      <formula>NOT(ISERROR(SEARCH("squash",B12)))</formula>
    </cfRule>
  </conditionalFormatting>
  <conditionalFormatting sqref="B13">
    <cfRule type="containsText" dxfId="87" priority="9" operator="containsText" text="squash">
      <formula>NOT(ISERROR(SEARCH("squash",B13)))</formula>
    </cfRule>
  </conditionalFormatting>
  <conditionalFormatting sqref="B14">
    <cfRule type="containsText" dxfId="86" priority="10" operator="containsText" text="squash">
      <formula>NOT(ISERROR(SEARCH("squash",B14)))</formula>
    </cfRule>
  </conditionalFormatting>
  <conditionalFormatting sqref="B4:I13">
    <cfRule type="containsText" dxfId="85" priority="11" operator="containsText" text="squash">
      <formula>NOT(ISERROR(SEARCH("squash",B4)))</formula>
    </cfRule>
  </conditionalFormatting>
  <conditionalFormatting sqref="B5">
    <cfRule type="containsText" dxfId="84" priority="1" operator="containsText" text="squash">
      <formula>NOT(ISERROR(SEARCH("squash",B5)))</formula>
    </cfRule>
  </conditionalFormatting>
  <conditionalFormatting sqref="B6">
    <cfRule type="containsText" dxfId="83" priority="2" operator="containsText" text="squash">
      <formula>NOT(ISERROR(SEARCH("squash",B6)))</formula>
    </cfRule>
  </conditionalFormatting>
  <conditionalFormatting sqref="B7">
    <cfRule type="containsText" dxfId="82" priority="3" operator="containsText" text="squash">
      <formula>NOT(ISERROR(SEARCH("squash",B7)))</formula>
    </cfRule>
  </conditionalFormatting>
  <conditionalFormatting sqref="B8">
    <cfRule type="containsText" dxfId="81" priority="4" operator="containsText" text="squash">
      <formula>NOT(ISERROR(SEARCH("squash",B8)))</formula>
    </cfRule>
  </conditionalFormatting>
  <conditionalFormatting sqref="B9">
    <cfRule type="containsText" dxfId="80" priority="5" operator="containsText" text="squash">
      <formula>NOT(ISERROR(SEARCH("squash",B9)))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B10" sqref="B10"/>
    </sheetView>
  </sheetViews>
  <sheetFormatPr defaultRowHeight="15" x14ac:dyDescent="0.25"/>
  <cols>
    <col min="1" max="1" width="91.7109375" bestFit="1" customWidth="1"/>
    <col min="2" max="9" width="20.7109375" customWidth="1"/>
  </cols>
  <sheetData>
    <row r="1" spans="1:10" ht="3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37</v>
      </c>
    </row>
    <row r="5" spans="1:10" s="2" customFormat="1" ht="24.95" customHeight="1" x14ac:dyDescent="0.25">
      <c r="A5" s="2" t="s">
        <v>38</v>
      </c>
    </row>
    <row r="6" spans="1:10" s="2" customFormat="1" ht="24.95" customHeight="1" x14ac:dyDescent="0.25">
      <c r="A6" s="2" t="s">
        <v>39</v>
      </c>
    </row>
    <row r="7" spans="1:10" s="2" customFormat="1" ht="24.95" customHeight="1" x14ac:dyDescent="0.25">
      <c r="A7" s="2" t="s">
        <v>40</v>
      </c>
    </row>
    <row r="8" spans="1:10" s="2" customFormat="1" ht="24.95" customHeight="1" x14ac:dyDescent="0.25">
      <c r="A8" s="2" t="s">
        <v>41</v>
      </c>
    </row>
    <row r="9" spans="1:10" s="2" customFormat="1" ht="24.95" customHeight="1" x14ac:dyDescent="0.25">
      <c r="A9" s="2" t="s">
        <v>42</v>
      </c>
      <c r="B9" s="2" t="s">
        <v>126</v>
      </c>
    </row>
    <row r="10" spans="1:10" s="2" customFormat="1" ht="24.95" customHeight="1" x14ac:dyDescent="0.25">
      <c r="A10" s="2" t="s">
        <v>43</v>
      </c>
    </row>
    <row r="11" spans="1:10" s="2" customFormat="1" ht="24.95" customHeight="1" x14ac:dyDescent="0.25">
      <c r="A11" s="2" t="s">
        <v>44</v>
      </c>
    </row>
    <row r="12" spans="1:10" s="2" customFormat="1" ht="24.95" customHeight="1" x14ac:dyDescent="0.25">
      <c r="A12" s="2" t="s">
        <v>45</v>
      </c>
    </row>
    <row r="13" spans="1:10" s="2" customFormat="1" ht="24.95" customHeight="1" x14ac:dyDescent="0.25">
      <c r="A13" s="2" t="s">
        <v>46</v>
      </c>
    </row>
  </sheetData>
  <mergeCells count="1">
    <mergeCell ref="A1:J1"/>
  </mergeCells>
  <conditionalFormatting sqref="B10">
    <cfRule type="containsText" dxfId="79" priority="6" operator="containsText" text="west ham united">
      <formula>NOT(ISERROR(SEARCH("west ham united",B10)))</formula>
    </cfRule>
  </conditionalFormatting>
  <conditionalFormatting sqref="B11">
    <cfRule type="containsText" dxfId="78" priority="7" operator="containsText" text="west ham united">
      <formula>NOT(ISERROR(SEARCH("west ham united",B11)))</formula>
    </cfRule>
  </conditionalFormatting>
  <conditionalFormatting sqref="B12">
    <cfRule type="containsText" dxfId="77" priority="8" operator="containsText" text="west ham united">
      <formula>NOT(ISERROR(SEARCH("west ham united",B12)))</formula>
    </cfRule>
  </conditionalFormatting>
  <conditionalFormatting sqref="B13">
    <cfRule type="containsText" dxfId="76" priority="9" operator="containsText" text="west ham united">
      <formula>NOT(ISERROR(SEARCH("west ham united",B13)))</formula>
    </cfRule>
  </conditionalFormatting>
  <conditionalFormatting sqref="B14">
    <cfRule type="containsText" dxfId="75" priority="10" operator="containsText" text="west ham united">
      <formula>NOT(ISERROR(SEARCH("west ham united",B14)))</formula>
    </cfRule>
  </conditionalFormatting>
  <conditionalFormatting sqref="B4:I13">
    <cfRule type="containsText" dxfId="74" priority="11" operator="containsText" text="west ham united">
      <formula>NOT(ISERROR(SEARCH("west ham united",B4)))</formula>
    </cfRule>
  </conditionalFormatting>
  <conditionalFormatting sqref="B5">
    <cfRule type="containsText" dxfId="73" priority="1" operator="containsText" text="west ham united">
      <formula>NOT(ISERROR(SEARCH("west ham united",B5)))</formula>
    </cfRule>
  </conditionalFormatting>
  <conditionalFormatting sqref="B6">
    <cfRule type="containsText" dxfId="72" priority="2" operator="containsText" text="west ham united">
      <formula>NOT(ISERROR(SEARCH("west ham united",B6)))</formula>
    </cfRule>
  </conditionalFormatting>
  <conditionalFormatting sqref="B7">
    <cfRule type="containsText" dxfId="71" priority="3" operator="containsText" text="west ham united">
      <formula>NOT(ISERROR(SEARCH("west ham united",B7)))</formula>
    </cfRule>
  </conditionalFormatting>
  <conditionalFormatting sqref="B8">
    <cfRule type="containsText" dxfId="70" priority="4" operator="containsText" text="west ham united">
      <formula>NOT(ISERROR(SEARCH("west ham united",B8)))</formula>
    </cfRule>
  </conditionalFormatting>
  <conditionalFormatting sqref="B9">
    <cfRule type="containsText" dxfId="69" priority="5" operator="containsText" text="west ham united">
      <formula>NOT(ISERROR(SEARCH("west ham united",B9)))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sqref="A1:J1"/>
    </sheetView>
  </sheetViews>
  <sheetFormatPr defaultRowHeight="15" x14ac:dyDescent="0.25"/>
  <cols>
    <col min="1" max="1" width="118.42578125" bestFit="1" customWidth="1"/>
    <col min="2" max="9" width="20.7109375" customWidth="1"/>
  </cols>
  <sheetData>
    <row r="1" spans="1:10" ht="36" x14ac:dyDescent="0.25">
      <c r="A1" s="3" t="s">
        <v>47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48</v>
      </c>
    </row>
    <row r="5" spans="1:10" s="2" customFormat="1" ht="24.95" customHeight="1" x14ac:dyDescent="0.25">
      <c r="A5" s="2" t="s">
        <v>49</v>
      </c>
    </row>
    <row r="6" spans="1:10" s="2" customFormat="1" ht="24.95" customHeight="1" x14ac:dyDescent="0.25">
      <c r="A6" s="2" t="s">
        <v>50</v>
      </c>
    </row>
    <row r="7" spans="1:10" s="2" customFormat="1" ht="24.95" customHeight="1" x14ac:dyDescent="0.25">
      <c r="A7" s="2" t="s">
        <v>51</v>
      </c>
    </row>
    <row r="8" spans="1:10" s="2" customFormat="1" ht="24.95" customHeight="1" x14ac:dyDescent="0.25">
      <c r="A8" s="2" t="s">
        <v>52</v>
      </c>
    </row>
    <row r="9" spans="1:10" s="2" customFormat="1" ht="24.95" customHeight="1" x14ac:dyDescent="0.25">
      <c r="A9" s="2" t="s">
        <v>53</v>
      </c>
    </row>
    <row r="10" spans="1:10" s="2" customFormat="1" ht="24.95" customHeight="1" x14ac:dyDescent="0.25"/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68" priority="6" operator="containsText" text="hands">
      <formula>NOT(ISERROR(SEARCH("hands",B10)))</formula>
    </cfRule>
  </conditionalFormatting>
  <conditionalFormatting sqref="B4:I13">
    <cfRule type="containsText" dxfId="67" priority="7" operator="containsText" text="hands">
      <formula>NOT(ISERROR(SEARCH("hands",B4)))</formula>
    </cfRule>
  </conditionalFormatting>
  <conditionalFormatting sqref="B5">
    <cfRule type="containsText" dxfId="66" priority="1" operator="containsText" text="hands">
      <formula>NOT(ISERROR(SEARCH("hands",B5)))</formula>
    </cfRule>
  </conditionalFormatting>
  <conditionalFormatting sqref="B6">
    <cfRule type="containsText" dxfId="65" priority="2" operator="containsText" text="hands">
      <formula>NOT(ISERROR(SEARCH("hands",B6)))</formula>
    </cfRule>
  </conditionalFormatting>
  <conditionalFormatting sqref="B7">
    <cfRule type="containsText" dxfId="64" priority="3" operator="containsText" text="hands">
      <formula>NOT(ISERROR(SEARCH("hands",B7)))</formula>
    </cfRule>
  </conditionalFormatting>
  <conditionalFormatting sqref="B8">
    <cfRule type="containsText" dxfId="63" priority="4" operator="containsText" text="hands">
      <formula>NOT(ISERROR(SEARCH("hands",B8)))</formula>
    </cfRule>
  </conditionalFormatting>
  <conditionalFormatting sqref="B9">
    <cfRule type="containsText" dxfId="62" priority="5" operator="containsText" text="hands">
      <formula>NOT(ISERROR(SEARCH("hands",B9)))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sqref="A1:J1"/>
    </sheetView>
  </sheetViews>
  <sheetFormatPr defaultRowHeight="15" x14ac:dyDescent="0.25"/>
  <cols>
    <col min="1" max="1" width="79" bestFit="1" customWidth="1"/>
    <col min="2" max="9" width="20.7109375" customWidth="1"/>
  </cols>
  <sheetData>
    <row r="1" spans="1:10" ht="36" x14ac:dyDescent="0.25">
      <c r="A1" s="3" t="s">
        <v>54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55</v>
      </c>
    </row>
    <row r="5" spans="1:10" s="2" customFormat="1" ht="24.95" customHeight="1" x14ac:dyDescent="0.25">
      <c r="A5" s="2" t="s">
        <v>56</v>
      </c>
    </row>
    <row r="6" spans="1:10" s="2" customFormat="1" ht="24.95" customHeight="1" x14ac:dyDescent="0.25">
      <c r="A6" s="2" t="s">
        <v>57</v>
      </c>
    </row>
    <row r="7" spans="1:10" s="2" customFormat="1" ht="24.95" customHeight="1" x14ac:dyDescent="0.25">
      <c r="A7" s="2" t="s">
        <v>58</v>
      </c>
    </row>
    <row r="8" spans="1:10" s="2" customFormat="1" ht="24.95" customHeight="1" x14ac:dyDescent="0.25">
      <c r="A8" s="2" t="s">
        <v>59</v>
      </c>
    </row>
    <row r="9" spans="1:10" s="2" customFormat="1" ht="24.95" customHeight="1" x14ac:dyDescent="0.25">
      <c r="A9" s="2" t="s">
        <v>60</v>
      </c>
    </row>
    <row r="10" spans="1:10" s="2" customFormat="1" ht="24.95" customHeight="1" x14ac:dyDescent="0.25">
      <c r="A10" s="2" t="s">
        <v>61</v>
      </c>
    </row>
    <row r="11" spans="1:10" s="2" customFormat="1" ht="24.95" customHeight="1" x14ac:dyDescent="0.25">
      <c r="A11" s="2" t="s">
        <v>62</v>
      </c>
    </row>
    <row r="12" spans="1:10" s="2" customFormat="1" ht="24.95" customHeight="1" x14ac:dyDescent="0.25">
      <c r="A12" s="2" t="s">
        <v>63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61" priority="6" operator="containsText" text="washington dc">
      <formula>NOT(ISERROR(SEARCH("washington dc",B10)))</formula>
    </cfRule>
  </conditionalFormatting>
  <conditionalFormatting sqref="B11">
    <cfRule type="containsText" dxfId="60" priority="7" operator="containsText" text="washington dc">
      <formula>NOT(ISERROR(SEARCH("washington dc",B11)))</formula>
    </cfRule>
  </conditionalFormatting>
  <conditionalFormatting sqref="B12">
    <cfRule type="containsText" dxfId="59" priority="8" operator="containsText" text="washington dc">
      <formula>NOT(ISERROR(SEARCH("washington dc",B12)))</formula>
    </cfRule>
  </conditionalFormatting>
  <conditionalFormatting sqref="B13">
    <cfRule type="containsText" dxfId="58" priority="9" operator="containsText" text="washington dc">
      <formula>NOT(ISERROR(SEARCH("washington dc",B13)))</formula>
    </cfRule>
  </conditionalFormatting>
  <conditionalFormatting sqref="B4:I13">
    <cfRule type="containsText" dxfId="57" priority="10" operator="containsText" text="washington dc">
      <formula>NOT(ISERROR(SEARCH("washington dc",B4)))</formula>
    </cfRule>
  </conditionalFormatting>
  <conditionalFormatting sqref="B5">
    <cfRule type="containsText" dxfId="56" priority="1" operator="containsText" text="washington dc">
      <formula>NOT(ISERROR(SEARCH("washington dc",B5)))</formula>
    </cfRule>
  </conditionalFormatting>
  <conditionalFormatting sqref="B6">
    <cfRule type="containsText" dxfId="55" priority="2" operator="containsText" text="washington dc">
      <formula>NOT(ISERROR(SEARCH("washington dc",B6)))</formula>
    </cfRule>
  </conditionalFormatting>
  <conditionalFormatting sqref="B7">
    <cfRule type="containsText" dxfId="54" priority="3" operator="containsText" text="washington dc">
      <formula>NOT(ISERROR(SEARCH("washington dc",B7)))</formula>
    </cfRule>
  </conditionalFormatting>
  <conditionalFormatting sqref="B8">
    <cfRule type="containsText" dxfId="53" priority="4" operator="containsText" text="washington dc">
      <formula>NOT(ISERROR(SEARCH("washington dc",B8)))</formula>
    </cfRule>
  </conditionalFormatting>
  <conditionalFormatting sqref="B9">
    <cfRule type="containsText" dxfId="52" priority="5" operator="containsText" text="washington dc">
      <formula>NOT(ISERROR(SEARCH("washington dc",B9)))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sqref="A1:J1"/>
    </sheetView>
  </sheetViews>
  <sheetFormatPr defaultRowHeight="15" x14ac:dyDescent="0.25"/>
  <cols>
    <col min="1" max="1" width="75.5703125" bestFit="1" customWidth="1"/>
    <col min="2" max="9" width="20.7109375" customWidth="1"/>
  </cols>
  <sheetData>
    <row r="1" spans="1:10" ht="36" x14ac:dyDescent="0.25">
      <c r="A1" s="3" t="s">
        <v>64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65</v>
      </c>
    </row>
    <row r="5" spans="1:10" s="2" customFormat="1" ht="24.95" customHeight="1" x14ac:dyDescent="0.25">
      <c r="A5" s="2" t="s">
        <v>66</v>
      </c>
    </row>
    <row r="6" spans="1:10" s="2" customFormat="1" ht="24.95" customHeight="1" x14ac:dyDescent="0.25">
      <c r="A6" s="2" t="s">
        <v>67</v>
      </c>
    </row>
    <row r="7" spans="1:10" s="2" customFormat="1" ht="24.95" customHeight="1" x14ac:dyDescent="0.25">
      <c r="A7" s="2" t="s">
        <v>68</v>
      </c>
    </row>
    <row r="8" spans="1:10" s="2" customFormat="1" ht="24.95" customHeight="1" x14ac:dyDescent="0.25">
      <c r="A8" s="2" t="s">
        <v>69</v>
      </c>
    </row>
    <row r="9" spans="1:10" s="2" customFormat="1" ht="24.95" customHeight="1" x14ac:dyDescent="0.25">
      <c r="A9" s="2" t="s">
        <v>70</v>
      </c>
    </row>
    <row r="10" spans="1:10" s="2" customFormat="1" ht="24.95" customHeight="1" x14ac:dyDescent="0.25">
      <c r="A10" s="2" t="s">
        <v>71</v>
      </c>
    </row>
    <row r="11" spans="1:10" s="2" customFormat="1" ht="24.95" customHeight="1" x14ac:dyDescent="0.25">
      <c r="A11" s="2" t="s">
        <v>72</v>
      </c>
    </row>
    <row r="12" spans="1:10" s="2" customFormat="1" ht="24.95" customHeight="1" x14ac:dyDescent="0.25">
      <c r="A12" s="2" t="s">
        <v>73</v>
      </c>
    </row>
    <row r="13" spans="1:10" s="2" customFormat="1" ht="24.95" customHeight="1" x14ac:dyDescent="0.25">
      <c r="A13" s="2" t="s">
        <v>74</v>
      </c>
    </row>
  </sheetData>
  <mergeCells count="1">
    <mergeCell ref="A1:J1"/>
  </mergeCells>
  <conditionalFormatting sqref="B10">
    <cfRule type="containsText" dxfId="51" priority="6" operator="containsText" text="beer">
      <formula>NOT(ISERROR(SEARCH("beer",B10)))</formula>
    </cfRule>
  </conditionalFormatting>
  <conditionalFormatting sqref="B11">
    <cfRule type="containsText" dxfId="50" priority="7" operator="containsText" text="beer">
      <formula>NOT(ISERROR(SEARCH("beer",B11)))</formula>
    </cfRule>
  </conditionalFormatting>
  <conditionalFormatting sqref="B12">
    <cfRule type="containsText" dxfId="49" priority="8" operator="containsText" text="beer">
      <formula>NOT(ISERROR(SEARCH("beer",B12)))</formula>
    </cfRule>
  </conditionalFormatting>
  <conditionalFormatting sqref="B13">
    <cfRule type="containsText" dxfId="48" priority="9" operator="containsText" text="beer">
      <formula>NOT(ISERROR(SEARCH("beer",B13)))</formula>
    </cfRule>
  </conditionalFormatting>
  <conditionalFormatting sqref="B14">
    <cfRule type="containsText" dxfId="47" priority="10" operator="containsText" text="beer">
      <formula>NOT(ISERROR(SEARCH("beer",B14)))</formula>
    </cfRule>
  </conditionalFormatting>
  <conditionalFormatting sqref="B4:I13">
    <cfRule type="containsText" dxfId="46" priority="11" operator="containsText" text="beer">
      <formula>NOT(ISERROR(SEARCH("beer",B4)))</formula>
    </cfRule>
  </conditionalFormatting>
  <conditionalFormatting sqref="B5">
    <cfRule type="containsText" dxfId="45" priority="1" operator="containsText" text="beer">
      <formula>NOT(ISERROR(SEARCH("beer",B5)))</formula>
    </cfRule>
  </conditionalFormatting>
  <conditionalFormatting sqref="B6">
    <cfRule type="containsText" dxfId="44" priority="2" operator="containsText" text="beer">
      <formula>NOT(ISERROR(SEARCH("beer",B6)))</formula>
    </cfRule>
  </conditionalFormatting>
  <conditionalFormatting sqref="B7">
    <cfRule type="containsText" dxfId="43" priority="3" operator="containsText" text="beer">
      <formula>NOT(ISERROR(SEARCH("beer",B7)))</formula>
    </cfRule>
  </conditionalFormatting>
  <conditionalFormatting sqref="B8">
    <cfRule type="containsText" dxfId="42" priority="4" operator="containsText" text="beer">
      <formula>NOT(ISERROR(SEARCH("beer",B8)))</formula>
    </cfRule>
  </conditionalFormatting>
  <conditionalFormatting sqref="B9">
    <cfRule type="containsText" dxfId="41" priority="5" operator="containsText" text="beer">
      <formula>NOT(ISERROR(SEARCH("beer",B9)))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sqref="A1:J1"/>
    </sheetView>
  </sheetViews>
  <sheetFormatPr defaultRowHeight="15" x14ac:dyDescent="0.25"/>
  <cols>
    <col min="1" max="1" width="105.42578125" bestFit="1" customWidth="1"/>
    <col min="2" max="9" width="20.7109375" customWidth="1"/>
  </cols>
  <sheetData>
    <row r="1" spans="1:10" ht="36" x14ac:dyDescent="0.25">
      <c r="A1" s="3" t="s">
        <v>75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76</v>
      </c>
    </row>
    <row r="5" spans="1:10" s="2" customFormat="1" ht="24.95" customHeight="1" x14ac:dyDescent="0.25">
      <c r="A5" s="2" t="s">
        <v>77</v>
      </c>
    </row>
    <row r="6" spans="1:10" s="2" customFormat="1" ht="24.95" customHeight="1" x14ac:dyDescent="0.25">
      <c r="A6" s="2" t="s">
        <v>78</v>
      </c>
    </row>
    <row r="7" spans="1:10" s="2" customFormat="1" ht="24.95" customHeight="1" x14ac:dyDescent="0.25">
      <c r="A7" s="2" t="s">
        <v>79</v>
      </c>
    </row>
    <row r="8" spans="1:10" s="2" customFormat="1" ht="24.95" customHeight="1" x14ac:dyDescent="0.25">
      <c r="A8" s="2" t="s">
        <v>80</v>
      </c>
    </row>
    <row r="9" spans="1:10" s="2" customFormat="1" ht="24.95" customHeight="1" x14ac:dyDescent="0.25">
      <c r="A9" s="2" t="s">
        <v>81</v>
      </c>
    </row>
    <row r="10" spans="1:10" s="2" customFormat="1" ht="24.95" customHeight="1" x14ac:dyDescent="0.25">
      <c r="A10" s="2" t="s">
        <v>82</v>
      </c>
    </row>
    <row r="11" spans="1:10" s="2" customFormat="1" ht="24.95" customHeight="1" x14ac:dyDescent="0.25">
      <c r="A11" s="2" t="s">
        <v>83</v>
      </c>
    </row>
    <row r="12" spans="1:10" s="2" customFormat="1" ht="24.95" customHeight="1" x14ac:dyDescent="0.25">
      <c r="A12" s="2" t="s">
        <v>84</v>
      </c>
    </row>
    <row r="13" spans="1:10" s="2" customFormat="1" ht="24.95" customHeight="1" x14ac:dyDescent="0.25">
      <c r="A13" s="2" t="s">
        <v>85</v>
      </c>
    </row>
  </sheetData>
  <mergeCells count="1">
    <mergeCell ref="A1:J1"/>
  </mergeCells>
  <conditionalFormatting sqref="B10">
    <cfRule type="containsText" dxfId="40" priority="6" operator="containsText" text="wye">
      <formula>NOT(ISERROR(SEARCH("wye",B10)))</formula>
    </cfRule>
  </conditionalFormatting>
  <conditionalFormatting sqref="B11">
    <cfRule type="containsText" dxfId="39" priority="7" operator="containsText" text="wye">
      <formula>NOT(ISERROR(SEARCH("wye",B11)))</formula>
    </cfRule>
  </conditionalFormatting>
  <conditionalFormatting sqref="B12">
    <cfRule type="containsText" dxfId="38" priority="8" operator="containsText" text="wye">
      <formula>NOT(ISERROR(SEARCH("wye",B12)))</formula>
    </cfRule>
  </conditionalFormatting>
  <conditionalFormatting sqref="B13">
    <cfRule type="containsText" dxfId="37" priority="9" operator="containsText" text="wye">
      <formula>NOT(ISERROR(SEARCH("wye",B13)))</formula>
    </cfRule>
  </conditionalFormatting>
  <conditionalFormatting sqref="B14">
    <cfRule type="containsText" dxfId="36" priority="10" operator="containsText" text="wye">
      <formula>NOT(ISERROR(SEARCH("wye",B14)))</formula>
    </cfRule>
  </conditionalFormatting>
  <conditionalFormatting sqref="B4:I13">
    <cfRule type="containsText" dxfId="35" priority="11" operator="containsText" text="wye">
      <formula>NOT(ISERROR(SEARCH("wye",B4)))</formula>
    </cfRule>
  </conditionalFormatting>
  <conditionalFormatting sqref="B5">
    <cfRule type="containsText" dxfId="34" priority="1" operator="containsText" text="wye">
      <formula>NOT(ISERROR(SEARCH("wye",B5)))</formula>
    </cfRule>
  </conditionalFormatting>
  <conditionalFormatting sqref="B6">
    <cfRule type="containsText" dxfId="33" priority="2" operator="containsText" text="wye">
      <formula>NOT(ISERROR(SEARCH("wye",B6)))</formula>
    </cfRule>
  </conditionalFormatting>
  <conditionalFormatting sqref="B7">
    <cfRule type="containsText" dxfId="32" priority="3" operator="containsText" text="wye">
      <formula>NOT(ISERROR(SEARCH("wye",B7)))</formula>
    </cfRule>
  </conditionalFormatting>
  <conditionalFormatting sqref="B8">
    <cfRule type="containsText" dxfId="31" priority="4" operator="containsText" text="wye">
      <formula>NOT(ISERROR(SEARCH("wye",B8)))</formula>
    </cfRule>
  </conditionalFormatting>
  <conditionalFormatting sqref="B9">
    <cfRule type="containsText" dxfId="30" priority="5" operator="containsText" text="wye">
      <formula>NOT(ISERROR(SEARCH("wye",B9)))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sqref="A1:J1"/>
    </sheetView>
  </sheetViews>
  <sheetFormatPr defaultRowHeight="15" x14ac:dyDescent="0.25"/>
  <cols>
    <col min="1" max="1" width="91.28515625" bestFit="1" customWidth="1"/>
    <col min="2" max="9" width="20.7109375" customWidth="1"/>
  </cols>
  <sheetData>
    <row r="1" spans="1:10" ht="36" x14ac:dyDescent="0.25">
      <c r="A1" s="3" t="s">
        <v>86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87</v>
      </c>
    </row>
    <row r="5" spans="1:10" s="2" customFormat="1" ht="24.95" customHeight="1" x14ac:dyDescent="0.25">
      <c r="A5" s="2" t="s">
        <v>88</v>
      </c>
    </row>
    <row r="6" spans="1:10" s="2" customFormat="1" ht="24.95" customHeight="1" x14ac:dyDescent="0.25">
      <c r="A6" s="2" t="s">
        <v>89</v>
      </c>
    </row>
    <row r="7" spans="1:10" s="2" customFormat="1" ht="24.95" customHeight="1" x14ac:dyDescent="0.25">
      <c r="A7" s="2" t="s">
        <v>90</v>
      </c>
    </row>
    <row r="8" spans="1:10" s="2" customFormat="1" ht="24.95" customHeight="1" x14ac:dyDescent="0.25">
      <c r="A8" s="2" t="s">
        <v>91</v>
      </c>
    </row>
    <row r="9" spans="1:10" s="2" customFormat="1" ht="24.95" customHeight="1" x14ac:dyDescent="0.25">
      <c r="A9" s="2" t="s">
        <v>92</v>
      </c>
    </row>
    <row r="10" spans="1:10" s="2" customFormat="1" ht="24.95" customHeight="1" x14ac:dyDescent="0.25">
      <c r="A10" s="2" t="s">
        <v>93</v>
      </c>
    </row>
    <row r="11" spans="1:10" s="2" customFormat="1" ht="24.95" customHeight="1" x14ac:dyDescent="0.25">
      <c r="A11" s="2" t="s">
        <v>94</v>
      </c>
    </row>
    <row r="12" spans="1:10" s="2" customFormat="1" ht="24.95" customHeight="1" x14ac:dyDescent="0.25">
      <c r="A12" s="2" t="s">
        <v>95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29" priority="6" operator="containsText" text="meriden">
      <formula>NOT(ISERROR(SEARCH("meriden",B10)))</formula>
    </cfRule>
  </conditionalFormatting>
  <conditionalFormatting sqref="B11">
    <cfRule type="containsText" dxfId="28" priority="7" operator="containsText" text="meriden">
      <formula>NOT(ISERROR(SEARCH("meriden",B11)))</formula>
    </cfRule>
  </conditionalFormatting>
  <conditionalFormatting sqref="B12">
    <cfRule type="containsText" dxfId="27" priority="8" operator="containsText" text="meriden">
      <formula>NOT(ISERROR(SEARCH("meriden",B12)))</formula>
    </cfRule>
  </conditionalFormatting>
  <conditionalFormatting sqref="B13">
    <cfRule type="containsText" dxfId="26" priority="9" operator="containsText" text="meriden">
      <formula>NOT(ISERROR(SEARCH("meriden",B13)))</formula>
    </cfRule>
  </conditionalFormatting>
  <conditionalFormatting sqref="B4:I13">
    <cfRule type="containsText" dxfId="25" priority="10" operator="containsText" text="meriden">
      <formula>NOT(ISERROR(SEARCH("meriden",B4)))</formula>
    </cfRule>
  </conditionalFormatting>
  <conditionalFormatting sqref="B5">
    <cfRule type="containsText" dxfId="24" priority="1" operator="containsText" text="meriden">
      <formula>NOT(ISERROR(SEARCH("meriden",B5)))</formula>
    </cfRule>
  </conditionalFormatting>
  <conditionalFormatting sqref="B6">
    <cfRule type="containsText" dxfId="23" priority="2" operator="containsText" text="meriden">
      <formula>NOT(ISERROR(SEARCH("meriden",B6)))</formula>
    </cfRule>
  </conditionalFormatting>
  <conditionalFormatting sqref="B7">
    <cfRule type="containsText" dxfId="22" priority="3" operator="containsText" text="meriden">
      <formula>NOT(ISERROR(SEARCH("meriden",B7)))</formula>
    </cfRule>
  </conditionalFormatting>
  <conditionalFormatting sqref="B8">
    <cfRule type="containsText" dxfId="21" priority="4" operator="containsText" text="meriden">
      <formula>NOT(ISERROR(SEARCH("meriden",B8)))</formula>
    </cfRule>
  </conditionalFormatting>
  <conditionalFormatting sqref="B9">
    <cfRule type="containsText" dxfId="20" priority="5" operator="containsText" text="meriden">
      <formula>NOT(ISERROR(SEARCH("meriden",B9)))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Question_51</vt:lpstr>
      <vt:lpstr>Question_52</vt:lpstr>
      <vt:lpstr>Question_53</vt:lpstr>
      <vt:lpstr>Question_54</vt:lpstr>
      <vt:lpstr>Question_55</vt:lpstr>
      <vt:lpstr>Question_56</vt:lpstr>
      <vt:lpstr>Question_57</vt:lpstr>
      <vt:lpstr>Question_58</vt:lpstr>
      <vt:lpstr>Question_59</vt:lpstr>
      <vt:lpstr>Question_60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2024-01-24T14:15:27Z</dcterms:created>
  <dcterms:modified xsi:type="dcterms:W3CDTF">2024-01-26T21:43:48Z</dcterms:modified>
</cp:coreProperties>
</file>