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5\"/>
    </mc:Choice>
  </mc:AlternateContent>
  <xr:revisionPtr revIDLastSave="0" documentId="13_ncr:1_{D570BF5C-42F0-484A-A607-A5FF2DD50E2A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<sst xmlns="http://schemas.openxmlformats.org/spreadsheetml/2006/main" count="161" uniqueCount="127">
  <si>
    <t>Question</t>
  </si>
  <si>
    <t>Answer without hints</t>
  </si>
  <si>
    <t>Who was the first actress to win an Oscar for a performance entirely in a foreign language?</t>
  </si>
  <si>
    <t>Incheon International Airport serves which Asian city?</t>
  </si>
  <si>
    <t>In which month does the USA celebrate Labour Day?</t>
  </si>
  <si>
    <t>Herodotus, one of the earliest writers now to be called a historian, lived when?</t>
  </si>
  <si>
    <t>Who wrote the novel 'Hungry as the Sea'?</t>
  </si>
  <si>
    <t>A "mufti" is a legal expert in what religion?</t>
  </si>
  <si>
    <t>Which of Britain's Labour Prime Ministers was in office for the longest continuous term and the longest time overall?</t>
  </si>
  <si>
    <t>What material forms the hard outermost layer of a human tooth?</t>
  </si>
  <si>
    <t>A formicary is the nest or dwelling of which insect?</t>
  </si>
  <si>
    <t>In which decade did motor car pioneer Henry Ford die?</t>
  </si>
  <si>
    <t>Question: Who was the first actress to win an Oscar for a performance entirely in a foreign language?</t>
  </si>
  <si>
    <t>Hint</t>
  </si>
  <si>
    <t>Answer</t>
  </si>
  <si>
    <t>This person was born as Sofia Scicolone on September 20, 1934.</t>
  </si>
  <si>
    <t>This person is an Italian actress and fashion icon.</t>
  </si>
  <si>
    <t>This person has won a total of 59 awards, including 13 Golden Globe Awards.</t>
  </si>
  <si>
    <t>This person is known for her roles in 'Two Women' (1961), 'Yesterday, Today and Tomorrow' (1963), and 'Marriage Italian-Style' (1964).</t>
  </si>
  <si>
    <t>This person has been married twice, first to Carlo Ponti and then to Carlo Mastroianni.</t>
  </si>
  <si>
    <t>This person has two children, Carlo Ponti Jr. and Eduardo Ponti.</t>
  </si>
  <si>
    <t>This person has been a U.S. citizen since 2003.</t>
  </si>
  <si>
    <t>This person is a recipient of the Presidential Medal of Freedom.</t>
  </si>
  <si>
    <t>This person has been nominated for nine Academy Awards.</t>
  </si>
  <si>
    <t>This person has 12 Golden Globe Awards.</t>
  </si>
  <si>
    <t>Question: Incheon International Airport serves which Asian city?</t>
  </si>
  <si>
    <t>It is the capital of South Korea.</t>
  </si>
  <si>
    <t>It is the largest city in South Korea.</t>
  </si>
  <si>
    <t>It is located on the Han River in the north-west of the country.</t>
  </si>
  <si>
    <t>It is a major commercial, financial and cultural center.</t>
  </si>
  <si>
    <t>It is known for its modern skyline and traditional palaces.</t>
  </si>
  <si>
    <t>It has a population of over 10 million people.</t>
  </si>
  <si>
    <t>It is home to the National Museum of Korea.</t>
  </si>
  <si>
    <t>It has a vibrant nightlife and numerous restaurants and bars.</t>
  </si>
  <si>
    <t>It is a popular destination for tourists and business travelers.</t>
  </si>
  <si>
    <t>Question: In which month does the USA celebrate Labour Day?</t>
  </si>
  <si>
    <t>It's the 9th month of the year in the Gregorian calendar.</t>
  </si>
  <si>
    <t>It is the 3rd month to have 31 days.</t>
  </si>
  <si>
    <t>It is the month that contains Labor Day in many countries.</t>
  </si>
  <si>
    <t>It is the month that marks the beginning of autumn in the Northern Hemisphere and spring in the Southern Hemisphere.</t>
  </si>
  <si>
    <t>The birthstone for this month is sapphire.</t>
  </si>
  <si>
    <t>The flower for this month is aster.</t>
  </si>
  <si>
    <t>The zodiac signs for this month are Virgo and Libra.</t>
  </si>
  <si>
    <t>This month is often associated with harvest and the end of summer.</t>
  </si>
  <si>
    <t>Many countries celebrate their independence day in this month.</t>
  </si>
  <si>
    <t>Question: Herodotus, one of the earliest writers now to be called a historian, lived when?</t>
  </si>
  <si>
    <t>Herodotus was born in the city of Halicarnassus, which is now known as Bodrum in Turkey.</t>
  </si>
  <si>
    <t>He was a Greek historian who wrote in the ancient Greek language.</t>
  </si>
  <si>
    <t>Herodotus is considered one of the earliest writers to be called a historian because he was one of the first to write a comprehensive history of the ancient world.</t>
  </si>
  <si>
    <t>His most famous work is "The Histories," which covers the history of the ancient world from the Persian Wars to the Peloponnesian War.</t>
  </si>
  <si>
    <t>Herodotus was known for his meticulous research and attention to detail, which set him apart from other historians of his time.</t>
  </si>
  <si>
    <t>He was born into a wealthy family and received a good education, which allowed him to travel extensively throughout the ancient world.</t>
  </si>
  <si>
    <t>Herodotus's work had a significant impact on the development of historical writing and the way historians approached their craft.</t>
  </si>
  <si>
    <t>He is still studied and admired today for his contributions to the field of history and his vivid storytelling.</t>
  </si>
  <si>
    <t>Question: Who wrote the novel 'Hungry as the Sea'?</t>
  </si>
  <si>
    <t>This person was born on January 9, 1933 in Broken Hill, Northern Rhodesia (now Kabwe, Zambia).</t>
  </si>
  <si>
    <t>This person was a Northern Rhodesian-born British-South African novelist.</t>
  </si>
  <si>
    <t>This person specialized in historical fiction about international involvement in Southern Africa across four centuries.</t>
  </si>
  <si>
    <t>This person was an accountant by training.</t>
  </si>
  <si>
    <t>This person gained a film contract with their first published novel When the Lion Feeds.</t>
  </si>
  <si>
    <t>This person became a full-time writer in 1964.</t>
  </si>
  <si>
    <t>This person financed expeditions in Africa and Alaska.</t>
  </si>
  <si>
    <t>By the time of their death in 2021, this person had published 49 books.</t>
  </si>
  <si>
    <t>This person sold over 140 million copies of their books.</t>
  </si>
  <si>
    <t>This person's books have been translated into more than thirty languages.</t>
  </si>
  <si>
    <t>Question: A "mufti" is a legal expert in what religion?</t>
  </si>
  <si>
    <t>This religion is based on the teachings of the prophet who received divine revelations from Allah.</t>
  </si>
  <si>
    <t>The central text of this religion is considered to be a book revealed by Allah to the prophet.</t>
  </si>
  <si>
    <t>The fundamental belief of this religion is that there is only one God, and that the prophet is His messenger.</t>
  </si>
  <si>
    <t>The practices of this religion include daily prayer, fasting during certain times of the year, and giving charity to those in need.</t>
  </si>
  <si>
    <t>This religion emphasizes the importance of compassion, justice, and equality among all people.</t>
  </si>
  <si>
    <t>The adherents of this religion believe in the afterlife, where souls will be judged based on their deeds in this life.</t>
  </si>
  <si>
    <t>This religion has a rich tradition of intellectual and cultural achievements, including mathematics, astronomy, and medicine.</t>
  </si>
  <si>
    <t>The followers of this religion believe in the concept of tawhid, or the oneness of God, and consider it to be the foundation of their faith.</t>
  </si>
  <si>
    <t>This religion has a strong tradition of community and social responsibility, with adherents often forming tight-knit communities and supporting one another in times of need.</t>
  </si>
  <si>
    <t>The teachings of this religion are considered to be universal, and adherents believe that they are applicable to all people, regardless of their race, ethnicity, or nationality.</t>
  </si>
  <si>
    <t>Question: Which of Britain's Labour Prime Ministers was in office for the longest continuous term and the longest time overall?</t>
  </si>
  <si>
    <t>The Prime Minister of the United Kingdom during the late 1990s and early 2000s.</t>
  </si>
  <si>
    <t>Known for his efforts to promote peace in the Middle East.</t>
  </si>
  <si>
    <t>A strong supporter of the European Union.</t>
  </si>
  <si>
    <t>A member of the Labour Party.</t>
  </si>
  <si>
    <t>Elected to Parliament in 1983 and served for over 20 years.</t>
  </si>
  <si>
    <t>Became Prime Minister in 1997 and served until 2007.</t>
  </si>
  <si>
    <t>Led the UK through a period of economic growth and social change.</t>
  </si>
  <si>
    <t>Was involved in a high-profile political scandal involving weapons of mass destruction.</t>
  </si>
  <si>
    <t>Is known for his charismatic leadership style and public speaking skills.</t>
  </si>
  <si>
    <t>Has been involved in various political and business ventures since leaving office.</t>
  </si>
  <si>
    <t>Question: What material forms the hard outermost layer of a human tooth?</t>
  </si>
  <si>
    <t>It is the hardest surface in the human body.</t>
  </si>
  <si>
    <t>It is made up of minerals, particularly a special form of calcium.</t>
  </si>
  <si>
    <t>It covers the visible part of the tooth called the crown of the tooth.</t>
  </si>
  <si>
    <t>It is composed mainly of calcium hydroxyapatite and partly of organic materials (proteins).</t>
  </si>
  <si>
    <t>Its main job is to protect the inner layers of the tooth from outside invaders that would harm them.</t>
  </si>
  <si>
    <t>It provides strength so your teeth can withstand pressure from chewing.</t>
  </si>
  <si>
    <t>It helps to protect teeth from bacteria.</t>
  </si>
  <si>
    <t>It does not grow back once it’s lost.</t>
  </si>
  <si>
    <t>Question: A formicary is the nest or dwelling of which insect?</t>
  </si>
  <si>
    <t>It's a tiny insect with a long abdomen and thin legs.</t>
  </si>
  <si>
    <t>It is a social insect that lives in colonies.</t>
  </si>
  <si>
    <t>The queen is responsible for laying eggs.</t>
  </si>
  <si>
    <t>The workers are responsible for gathering food and caring for the young.</t>
  </si>
  <si>
    <t>They can lift objects that are several times their own weight.</t>
  </si>
  <si>
    <t>They are known for their ability to move large objects, like pieces of meat.</t>
  </si>
  <si>
    <t>They have been known to raid beehives to steal honey.</t>
  </si>
  <si>
    <t>They can communicate with each other through chemical signals.</t>
  </si>
  <si>
    <t>Some species of them are known to be farmers, cultivating aphids to harvest their honeydew.</t>
  </si>
  <si>
    <t>They are known to be important pollinators in some ecosystems.</t>
  </si>
  <si>
    <t>Question: In which decade did motor car pioneer Henry Ford die?</t>
  </si>
  <si>
    <t>The Great Depression is still going strong, but things are starting to look up.</t>
  </si>
  <si>
    <t>World War II is looming on the horizon, and the world is bracing itself for the biggest conflict in history.</t>
  </si>
  <si>
    <t>In the United States, the New Deal is in full swing, with President Franklin D. Roosevelt leading the charge to stimulate the economy and help Americans get back on their feet.</t>
  </si>
  <si>
    <t>The civil rights movement is gaining momentum, with activists like Rosa Parks and Martin Luther King Jr. fighting for equal treatment and opportunities for African Americans.</t>
  </si>
  <si>
    <t>The jazz scene is thriving, with musicians like Louis Armstrong and Duke Ellington creating some of the most iconic music of the era.</t>
  </si>
  <si>
    <t>Hollywood is producing some of its most iconic films, including 'Casablanca,' 'The Wizard of Oz,' and 'Rear Window.'</t>
  </si>
  <si>
    <t>The automobile industry is booming, with cars like the Ford Mustang and the Chevrolet Bel Air becoming status symbols of the era.</t>
  </si>
  <si>
    <t>The Brooklyn Bridge is still standing, but it's not the only iconic landmark in New York City - the Chrysler Building and the Empire State Building are also making their mark on the skyline.</t>
  </si>
  <si>
    <t>The Cold War is heating up, with tensions between the United States and the Soviet Union reaching new heights.</t>
  </si>
  <si>
    <t>Sophia Loren</t>
  </si>
  <si>
    <t>Seoul</t>
  </si>
  <si>
    <t>September</t>
  </si>
  <si>
    <t>5th century BCE</t>
  </si>
  <si>
    <t>Wilbur Smith</t>
  </si>
  <si>
    <t>Islam</t>
  </si>
  <si>
    <t>Tony Blair</t>
  </si>
  <si>
    <t>Enamel</t>
  </si>
  <si>
    <t>Ant</t>
  </si>
  <si>
    <t>1940s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</si>
</sst>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103.57031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2" priority="9" operator="containsText" text="ant">
      <formula>NOT(ISERROR(SEARCH("ant",B10)))</formula>
    </cfRule>
  </conditionalFormatting>
  <conditionalFormatting sqref="B11">
    <cfRule type="containsText" dxfId="111" priority="10" operator="containsText" text="1940s">
      <formula>NOT(ISERROR(SEARCH("1940s",B11)))</formula>
    </cfRule>
  </conditionalFormatting>
  <conditionalFormatting sqref="B2">
    <cfRule type="containsText" dxfId="110" priority="1" operator="containsText" text="sophia loren">
      <formula>NOT(ISERROR(SEARCH("sophia loren",B2)))</formula>
    </cfRule>
  </conditionalFormatting>
  <conditionalFormatting sqref="B3">
    <cfRule type="containsText" dxfId="109" priority="2" operator="containsText" text="seoul">
      <formula>NOT(ISERROR(SEARCH("seoul",B3)))</formula>
    </cfRule>
  </conditionalFormatting>
  <conditionalFormatting sqref="B4">
    <cfRule type="containsText" dxfId="108" priority="3" operator="containsText" text="september">
      <formula>NOT(ISERROR(SEARCH("september",B4)))</formula>
    </cfRule>
  </conditionalFormatting>
  <conditionalFormatting sqref="B5">
    <cfRule type="containsText" dxfId="107" priority="4" operator="containsText" text="5th century bce">
      <formula>NOT(ISERROR(SEARCH("5th century bce",B5)))</formula>
    </cfRule>
  </conditionalFormatting>
  <conditionalFormatting sqref="B6">
    <cfRule type="containsText" dxfId="106" priority="5" operator="containsText" text="wilbur smith">
      <formula>NOT(ISERROR(SEARCH("wilbur smith",B6)))</formula>
    </cfRule>
  </conditionalFormatting>
  <conditionalFormatting sqref="B7">
    <cfRule type="containsText" dxfId="105" priority="6" operator="containsText" text="islam">
      <formula>NOT(ISERROR(SEARCH("islam",B7)))</formula>
    </cfRule>
  </conditionalFormatting>
  <conditionalFormatting sqref="B8">
    <cfRule type="containsText" dxfId="104" priority="7" operator="containsText" text="tony blair">
      <formula>NOT(ISERROR(SEARCH("tony blair",B8)))</formula>
    </cfRule>
  </conditionalFormatting>
  <conditionalFormatting sqref="B9">
    <cfRule type="containsText" dxfId="103" priority="8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B21" sqref="B21"/>
    </sheetView>
  </sheetViews>
  <sheetFormatPr defaultRowHeight="15" x14ac:dyDescent="0.25"/>
  <cols>
    <col min="1" max="1" width="83.42578125" bestFit="1" customWidth="1"/>
    <col min="2" max="9" width="20.7109375" customWidth="1"/>
  </cols>
  <sheetData>
    <row r="1" spans="1:10" ht="36" x14ac:dyDescent="0.25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97</v>
      </c>
    </row>
    <row r="5" spans="1:10" s="2" customFormat="1" ht="24.95" customHeight="1" x14ac:dyDescent="0.25">
      <c r="A5" s="2" t="s">
        <v>98</v>
      </c>
    </row>
    <row r="6" spans="1:10" s="2" customFormat="1" ht="24.95" customHeight="1" x14ac:dyDescent="0.25">
      <c r="A6" s="2" t="s">
        <v>99</v>
      </c>
    </row>
    <row r="7" spans="1:10" s="2" customFormat="1" ht="24.95" customHeight="1" x14ac:dyDescent="0.25">
      <c r="A7" s="2" t="s">
        <v>100</v>
      </c>
    </row>
    <row r="8" spans="1:10" s="2" customFormat="1" ht="24.95" customHeight="1" x14ac:dyDescent="0.25">
      <c r="A8" s="2" t="s">
        <v>101</v>
      </c>
      <c r="B8" s="2" t="s">
        <v>125</v>
      </c>
    </row>
    <row r="9" spans="1:10" s="2" customFormat="1" ht="24.95" customHeight="1" x14ac:dyDescent="0.25">
      <c r="A9" s="2" t="s">
        <v>102</v>
      </c>
    </row>
    <row r="10" spans="1:10" s="2" customFormat="1" ht="24.95" customHeight="1" x14ac:dyDescent="0.25">
      <c r="A10" s="2" t="s">
        <v>103</v>
      </c>
    </row>
    <row r="11" spans="1:10" s="2" customFormat="1" ht="24.95" customHeight="1" x14ac:dyDescent="0.25">
      <c r="A11" s="2" t="s">
        <v>104</v>
      </c>
    </row>
    <row r="12" spans="1:10" s="2" customFormat="1" ht="24.95" customHeight="1" x14ac:dyDescent="0.25">
      <c r="A12" s="2" t="s">
        <v>105</v>
      </c>
    </row>
    <row r="13" spans="1:10" s="2" customFormat="1" ht="24.95" customHeight="1" x14ac:dyDescent="0.25">
      <c r="A13" s="2" t="s">
        <v>106</v>
      </c>
    </row>
  </sheetData>
  <mergeCells count="1">
    <mergeCell ref="A1:J1"/>
  </mergeCells>
  <conditionalFormatting sqref="B10">
    <cfRule type="containsText" dxfId="20" priority="6" operator="containsText" text="ant">
      <formula>NOT(ISERROR(SEARCH("ant",B10)))</formula>
    </cfRule>
  </conditionalFormatting>
  <conditionalFormatting sqref="B11">
    <cfRule type="containsText" dxfId="19" priority="7" operator="containsText" text="ant">
      <formula>NOT(ISERROR(SEARCH("ant",B11)))</formula>
    </cfRule>
  </conditionalFormatting>
  <conditionalFormatting sqref="B12">
    <cfRule type="containsText" dxfId="18" priority="8" operator="containsText" text="ant">
      <formula>NOT(ISERROR(SEARCH("ant",B12)))</formula>
    </cfRule>
  </conditionalFormatting>
  <conditionalFormatting sqref="B13">
    <cfRule type="containsText" dxfId="17" priority="9" operator="containsText" text="ant">
      <formula>NOT(ISERROR(SEARCH("ant",B13)))</formula>
    </cfRule>
  </conditionalFormatting>
  <conditionalFormatting sqref="B14">
    <cfRule type="containsText" dxfId="16" priority="10" operator="containsText" text="ant">
      <formula>NOT(ISERROR(SEARCH("ant",B14)))</formula>
    </cfRule>
  </conditionalFormatting>
  <conditionalFormatting sqref="B4:I13">
    <cfRule type="containsText" dxfId="15" priority="11" operator="containsText" text="ant">
      <formula>NOT(ISERROR(SEARCH("ant",B4)))</formula>
    </cfRule>
  </conditionalFormatting>
  <conditionalFormatting sqref="B5">
    <cfRule type="containsText" dxfId="14" priority="1" operator="containsText" text="ant">
      <formula>NOT(ISERROR(SEARCH("ant",B5)))</formula>
    </cfRule>
  </conditionalFormatting>
  <conditionalFormatting sqref="B6">
    <cfRule type="containsText" dxfId="13" priority="2" operator="containsText" text="ant">
      <formula>NOT(ISERROR(SEARCH("ant",B6)))</formula>
    </cfRule>
  </conditionalFormatting>
  <conditionalFormatting sqref="B7">
    <cfRule type="containsText" dxfId="12" priority="3" operator="containsText" text="ant">
      <formula>NOT(ISERROR(SEARCH("ant",B7)))</formula>
    </cfRule>
  </conditionalFormatting>
  <conditionalFormatting sqref="B8">
    <cfRule type="containsText" dxfId="11" priority="4" operator="containsText" text="ant">
      <formula>NOT(ISERROR(SEARCH("ant",B8)))</formula>
    </cfRule>
  </conditionalFormatting>
  <conditionalFormatting sqref="B9">
    <cfRule type="containsText" dxfId="10" priority="5" operator="containsText" text="ant">
      <formula>NOT(ISERROR(SEARCH("ant",B9)))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163.2851562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>
      <c r="A11" s="2" t="s">
        <v>115</v>
      </c>
    </row>
    <row r="12" spans="1:10" s="2" customFormat="1" ht="24.95" customHeight="1" x14ac:dyDescent="0.25">
      <c r="A12" s="2" t="s">
        <v>116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" priority="6" operator="containsText" text="1940s">
      <formula>NOT(ISERROR(SEARCH("1940s",B10)))</formula>
    </cfRule>
  </conditionalFormatting>
  <conditionalFormatting sqref="B11">
    <cfRule type="containsText" dxfId="8" priority="7" operator="containsText" text="1940s">
      <formula>NOT(ISERROR(SEARCH("1940s",B11)))</formula>
    </cfRule>
  </conditionalFormatting>
  <conditionalFormatting sqref="B12">
    <cfRule type="containsText" dxfId="7" priority="8" operator="containsText" text="1940s">
      <formula>NOT(ISERROR(SEARCH("1940s",B12)))</formula>
    </cfRule>
  </conditionalFormatting>
  <conditionalFormatting sqref="B13">
    <cfRule type="containsText" dxfId="6" priority="9" operator="containsText" text="1940s">
      <formula>NOT(ISERROR(SEARCH("1940s",B13)))</formula>
    </cfRule>
  </conditionalFormatting>
  <conditionalFormatting sqref="B4:I13">
    <cfRule type="containsText" dxfId="5" priority="10" operator="containsText" text="1940s">
      <formula>NOT(ISERROR(SEARCH("1940s",B4)))</formula>
    </cfRule>
  </conditionalFormatting>
  <conditionalFormatting sqref="B5">
    <cfRule type="containsText" dxfId="4" priority="1" operator="containsText" text="1940s">
      <formula>NOT(ISERROR(SEARCH("1940s",B5)))</formula>
    </cfRule>
  </conditionalFormatting>
  <conditionalFormatting sqref="B6">
    <cfRule type="containsText" dxfId="3" priority="2" operator="containsText" text="1940s">
      <formula>NOT(ISERROR(SEARCH("1940s",B6)))</formula>
    </cfRule>
  </conditionalFormatting>
  <conditionalFormatting sqref="B7">
    <cfRule type="containsText" dxfId="2" priority="3" operator="containsText" text="1940s">
      <formula>NOT(ISERROR(SEARCH("1940s",B7)))</formula>
    </cfRule>
  </conditionalFormatting>
  <conditionalFormatting sqref="B8">
    <cfRule type="containsText" dxfId="1" priority="4" operator="containsText" text="1940s">
      <formula>NOT(ISERROR(SEARCH("1940s",B8)))</formula>
    </cfRule>
  </conditionalFormatting>
  <conditionalFormatting sqref="B9">
    <cfRule type="containsText" dxfId="0" priority="5" operator="containsText" text="1940s">
      <formula>NOT(ISERROR(SEARCH("1940s",B9)))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103.5703125" bestFit="1" customWidth="1"/>
    <col min="2" max="2" width="14.71093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117</v>
      </c>
    </row>
    <row r="3" spans="1:2" s="2" customFormat="1" ht="24.95" customHeight="1" x14ac:dyDescent="0.25">
      <c r="A3" s="2" t="s">
        <v>3</v>
      </c>
      <c r="B3" s="2" t="s">
        <v>118</v>
      </c>
    </row>
    <row r="4" spans="1:2" s="2" customFormat="1" ht="24.95" customHeight="1" x14ac:dyDescent="0.25">
      <c r="A4" s="2" t="s">
        <v>4</v>
      </c>
      <c r="B4" s="2" t="s">
        <v>119</v>
      </c>
    </row>
    <row r="5" spans="1:2" s="2" customFormat="1" ht="24.95" customHeight="1" x14ac:dyDescent="0.25">
      <c r="A5" s="2" t="s">
        <v>5</v>
      </c>
      <c r="B5" s="2" t="s">
        <v>120</v>
      </c>
    </row>
    <row r="6" spans="1:2" s="2" customFormat="1" ht="24.95" customHeight="1" x14ac:dyDescent="0.25">
      <c r="A6" s="2" t="s">
        <v>6</v>
      </c>
      <c r="B6" s="2" t="s">
        <v>121</v>
      </c>
    </row>
    <row r="7" spans="1:2" s="2" customFormat="1" ht="24.95" customHeight="1" x14ac:dyDescent="0.25">
      <c r="A7" s="2" t="s">
        <v>7</v>
      </c>
      <c r="B7" s="2" t="s">
        <v>122</v>
      </c>
    </row>
    <row r="8" spans="1:2" s="2" customFormat="1" ht="24.95" customHeight="1" x14ac:dyDescent="0.25">
      <c r="A8" s="2" t="s">
        <v>8</v>
      </c>
      <c r="B8" s="2" t="s">
        <v>123</v>
      </c>
    </row>
    <row r="9" spans="1:2" s="2" customFormat="1" ht="24.95" customHeight="1" x14ac:dyDescent="0.25">
      <c r="A9" s="2" t="s">
        <v>9</v>
      </c>
      <c r="B9" s="2" t="s">
        <v>124</v>
      </c>
    </row>
    <row r="10" spans="1:2" s="2" customFormat="1" ht="24.95" customHeight="1" x14ac:dyDescent="0.25">
      <c r="A10" s="2" t="s">
        <v>10</v>
      </c>
      <c r="B10" s="2" t="s">
        <v>125</v>
      </c>
    </row>
    <row r="11" spans="1:2" s="2" customFormat="1" ht="24.95" customHeight="1" x14ac:dyDescent="0.25">
      <c r="A11" s="2" t="s">
        <v>11</v>
      </c>
      <c r="B11" s="2" t="s">
        <v>126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118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2" priority="6" operator="containsText" text="sophia loren">
      <formula>NOT(ISERROR(SEARCH("sophia loren",B10)))</formula>
    </cfRule>
  </conditionalFormatting>
  <conditionalFormatting sqref="B11">
    <cfRule type="containsText" dxfId="101" priority="7" operator="containsText" text="sophia loren">
      <formula>NOT(ISERROR(SEARCH("sophia loren",B11)))</formula>
    </cfRule>
  </conditionalFormatting>
  <conditionalFormatting sqref="B12">
    <cfRule type="containsText" dxfId="100" priority="8" operator="containsText" text="sophia loren">
      <formula>NOT(ISERROR(SEARCH("sophia loren",B12)))</formula>
    </cfRule>
  </conditionalFormatting>
  <conditionalFormatting sqref="B13">
    <cfRule type="containsText" dxfId="99" priority="9" operator="containsText" text="sophia loren">
      <formula>NOT(ISERROR(SEARCH("sophia loren",B13)))</formula>
    </cfRule>
  </conditionalFormatting>
  <conditionalFormatting sqref="B14">
    <cfRule type="containsText" dxfId="98" priority="10" operator="containsText" text="sophia loren">
      <formula>NOT(ISERROR(SEARCH("sophia loren",B14)))</formula>
    </cfRule>
  </conditionalFormatting>
  <conditionalFormatting sqref="B4:I13">
    <cfRule type="containsText" dxfId="97" priority="11" operator="containsText" text="sophia loren">
      <formula>NOT(ISERROR(SEARCH("sophia loren",B4)))</formula>
    </cfRule>
  </conditionalFormatting>
  <conditionalFormatting sqref="B5">
    <cfRule type="containsText" dxfId="96" priority="1" operator="containsText" text="sophia loren">
      <formula>NOT(ISERROR(SEARCH("sophia loren",B5)))</formula>
    </cfRule>
  </conditionalFormatting>
  <conditionalFormatting sqref="B6">
    <cfRule type="containsText" dxfId="95" priority="2" operator="containsText" text="sophia loren">
      <formula>NOT(ISERROR(SEARCH("sophia loren",B6)))</formula>
    </cfRule>
  </conditionalFormatting>
  <conditionalFormatting sqref="B7">
    <cfRule type="containsText" dxfId="94" priority="3" operator="containsText" text="sophia loren">
      <formula>NOT(ISERROR(SEARCH("sophia loren",B7)))</formula>
    </cfRule>
  </conditionalFormatting>
  <conditionalFormatting sqref="B8">
    <cfRule type="containsText" dxfId="93" priority="4" operator="containsText" text="sophia loren">
      <formula>NOT(ISERROR(SEARCH("sophia loren",B8)))</formula>
    </cfRule>
  </conditionalFormatting>
  <conditionalFormatting sqref="B9">
    <cfRule type="containsText" dxfId="92" priority="5" operator="containsText" text="sophia loren">
      <formula>NOT(ISERROR(SEARCH("sophia loren",B9)))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57.71093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  <c r="B4" s="2" t="s">
        <v>118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1" priority="6" operator="containsText" text="seoul">
      <formula>NOT(ISERROR(SEARCH("seoul",B10)))</formula>
    </cfRule>
  </conditionalFormatting>
  <conditionalFormatting sqref="B11">
    <cfRule type="containsText" dxfId="90" priority="7" operator="containsText" text="seoul">
      <formula>NOT(ISERROR(SEARCH("seoul",B11)))</formula>
    </cfRule>
  </conditionalFormatting>
  <conditionalFormatting sqref="B12">
    <cfRule type="containsText" dxfId="89" priority="8" operator="containsText" text="seoul">
      <formula>NOT(ISERROR(SEARCH("seoul",B12)))</formula>
    </cfRule>
  </conditionalFormatting>
  <conditionalFormatting sqref="B13">
    <cfRule type="containsText" dxfId="88" priority="9" operator="containsText" text="seoul">
      <formula>NOT(ISERROR(SEARCH("seoul",B13)))</formula>
    </cfRule>
  </conditionalFormatting>
  <conditionalFormatting sqref="B4:I13">
    <cfRule type="containsText" dxfId="87" priority="10" operator="containsText" text="seoul">
      <formula>NOT(ISERROR(SEARCH("seoul",B4)))</formula>
    </cfRule>
  </conditionalFormatting>
  <conditionalFormatting sqref="B5">
    <cfRule type="containsText" dxfId="86" priority="1" operator="containsText" text="seoul">
      <formula>NOT(ISERROR(SEARCH("seoul",B5)))</formula>
    </cfRule>
  </conditionalFormatting>
  <conditionalFormatting sqref="B6">
    <cfRule type="containsText" dxfId="85" priority="2" operator="containsText" text="seoul">
      <formula>NOT(ISERROR(SEARCH("seoul",B6)))</formula>
    </cfRule>
  </conditionalFormatting>
  <conditionalFormatting sqref="B7">
    <cfRule type="containsText" dxfId="84" priority="3" operator="containsText" text="seoul">
      <formula>NOT(ISERROR(SEARCH("seoul",B7)))</formula>
    </cfRule>
  </conditionalFormatting>
  <conditionalFormatting sqref="B8">
    <cfRule type="containsText" dxfId="83" priority="4" operator="containsText" text="seoul">
      <formula>NOT(ISERROR(SEARCH("seoul",B8)))</formula>
    </cfRule>
  </conditionalFormatting>
  <conditionalFormatting sqref="B9">
    <cfRule type="containsText" dxfId="82" priority="5" operator="containsText" text="seoul">
      <formula>NOT(ISERROR(SEARCH("seoul",B9)))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06.8554687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  <c r="B4" s="2" t="s">
        <v>119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81" priority="6" operator="containsText" text="september">
      <formula>NOT(ISERROR(SEARCH("september",B10)))</formula>
    </cfRule>
  </conditionalFormatting>
  <conditionalFormatting sqref="B11">
    <cfRule type="containsText" dxfId="80" priority="7" operator="containsText" text="september">
      <formula>NOT(ISERROR(SEARCH("september",B11)))</formula>
    </cfRule>
  </conditionalFormatting>
  <conditionalFormatting sqref="B12">
    <cfRule type="containsText" dxfId="79" priority="8" operator="containsText" text="september">
      <formula>NOT(ISERROR(SEARCH("september",B12)))</formula>
    </cfRule>
  </conditionalFormatting>
  <conditionalFormatting sqref="B13">
    <cfRule type="containsText" dxfId="78" priority="9" operator="containsText" text="september">
      <formula>NOT(ISERROR(SEARCH("september",B13)))</formula>
    </cfRule>
  </conditionalFormatting>
  <conditionalFormatting sqref="B4:I13">
    <cfRule type="containsText" dxfId="77" priority="10" operator="containsText" text="september">
      <formula>NOT(ISERROR(SEARCH("september",B4)))</formula>
    </cfRule>
  </conditionalFormatting>
  <conditionalFormatting sqref="B5">
    <cfRule type="containsText" dxfId="76" priority="1" operator="containsText" text="september">
      <formula>NOT(ISERROR(SEARCH("september",B5)))</formula>
    </cfRule>
  </conditionalFormatting>
  <conditionalFormatting sqref="B6">
    <cfRule type="containsText" dxfId="75" priority="2" operator="containsText" text="september">
      <formula>NOT(ISERROR(SEARCH("september",B6)))</formula>
    </cfRule>
  </conditionalFormatting>
  <conditionalFormatting sqref="B7">
    <cfRule type="containsText" dxfId="74" priority="3" operator="containsText" text="september">
      <formula>NOT(ISERROR(SEARCH("september",B7)))</formula>
    </cfRule>
  </conditionalFormatting>
  <conditionalFormatting sqref="B8">
    <cfRule type="containsText" dxfId="73" priority="4" operator="containsText" text="september">
      <formula>NOT(ISERROR(SEARCH("september",B8)))</formula>
    </cfRule>
  </conditionalFormatting>
  <conditionalFormatting sqref="B9">
    <cfRule type="containsText" dxfId="72" priority="5" operator="containsText" text="september">
      <formula>NOT(ISERROR(SEARCH("september",B9)))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42.5703125" bestFit="1" customWidth="1"/>
    <col min="2" max="9" width="20.7109375" customWidth="1"/>
  </cols>
  <sheetData>
    <row r="1" spans="1:10" ht="36" x14ac:dyDescent="0.2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46</v>
      </c>
    </row>
    <row r="5" spans="1:10" s="2" customFormat="1" ht="24.95" customHeight="1" x14ac:dyDescent="0.25">
      <c r="A5" s="2" t="s">
        <v>47</v>
      </c>
    </row>
    <row r="6" spans="1:10" s="2" customFormat="1" ht="24.95" customHeight="1" x14ac:dyDescent="0.25">
      <c r="A6" s="2" t="s">
        <v>48</v>
      </c>
    </row>
    <row r="7" spans="1:10" s="2" customFormat="1" ht="24.95" customHeight="1" x14ac:dyDescent="0.25">
      <c r="A7" s="2" t="s">
        <v>49</v>
      </c>
    </row>
    <row r="8" spans="1:10" s="2" customFormat="1" ht="24.95" customHeight="1" x14ac:dyDescent="0.25">
      <c r="A8" s="2" t="s">
        <v>50</v>
      </c>
    </row>
    <row r="9" spans="1:10" s="2" customFormat="1" ht="24.95" customHeight="1" x14ac:dyDescent="0.25">
      <c r="A9" s="2" t="s">
        <v>51</v>
      </c>
    </row>
    <row r="10" spans="1:10" s="2" customFormat="1" ht="24.95" customHeight="1" x14ac:dyDescent="0.25">
      <c r="A10" s="2" t="s">
        <v>52</v>
      </c>
    </row>
    <row r="11" spans="1:10" s="2" customFormat="1" ht="24.95" customHeight="1" x14ac:dyDescent="0.25">
      <c r="A11" s="2" t="s">
        <v>53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1" priority="6" operator="containsText" text="5th century bce">
      <formula>NOT(ISERROR(SEARCH("5th century bce",B10)))</formula>
    </cfRule>
  </conditionalFormatting>
  <conditionalFormatting sqref="B11">
    <cfRule type="containsText" dxfId="70" priority="7" operator="containsText" text="5th century bce">
      <formula>NOT(ISERROR(SEARCH("5th century bce",B11)))</formula>
    </cfRule>
  </conditionalFormatting>
  <conditionalFormatting sqref="B12">
    <cfRule type="containsText" dxfId="69" priority="8" operator="containsText" text="5th century bce">
      <formula>NOT(ISERROR(SEARCH("5th century bce",B12)))</formula>
    </cfRule>
  </conditionalFormatting>
  <conditionalFormatting sqref="B4:I13">
    <cfRule type="containsText" dxfId="68" priority="9" operator="containsText" text="5th century bce">
      <formula>NOT(ISERROR(SEARCH("5th century bce",B4)))</formula>
    </cfRule>
  </conditionalFormatting>
  <conditionalFormatting sqref="B5">
    <cfRule type="containsText" dxfId="67" priority="1" operator="containsText" text="5th century bce">
      <formula>NOT(ISERROR(SEARCH("5th century bce",B5)))</formula>
    </cfRule>
  </conditionalFormatting>
  <conditionalFormatting sqref="B6">
    <cfRule type="containsText" dxfId="66" priority="2" operator="containsText" text="5th century bce">
      <formula>NOT(ISERROR(SEARCH("5th century bce",B6)))</formula>
    </cfRule>
  </conditionalFormatting>
  <conditionalFormatting sqref="B7">
    <cfRule type="containsText" dxfId="65" priority="3" operator="containsText" text="5th century bce">
      <formula>NOT(ISERROR(SEARCH("5th century bce",B7)))</formula>
    </cfRule>
  </conditionalFormatting>
  <conditionalFormatting sqref="B8">
    <cfRule type="containsText" dxfId="64" priority="4" operator="containsText" text="5th century bce">
      <formula>NOT(ISERROR(SEARCH("5th century bce",B8)))</formula>
    </cfRule>
  </conditionalFormatting>
  <conditionalFormatting sqref="B9">
    <cfRule type="containsText" dxfId="63" priority="5" operator="containsText" text="5th century bce">
      <formula>NOT(ISERROR(SEARCH("5th century bce",B9)))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03.140625" bestFit="1" customWidth="1"/>
    <col min="2" max="9" width="20.7109375" customWidth="1"/>
  </cols>
  <sheetData>
    <row r="1" spans="1:10" ht="36" x14ac:dyDescent="0.25">
      <c r="A1" s="3" t="s">
        <v>54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55</v>
      </c>
    </row>
    <row r="5" spans="1:10" s="2" customFormat="1" ht="24.95" customHeight="1" x14ac:dyDescent="0.25">
      <c r="A5" s="2" t="s">
        <v>56</v>
      </c>
    </row>
    <row r="6" spans="1:10" s="2" customFormat="1" ht="24.95" customHeight="1" x14ac:dyDescent="0.25">
      <c r="A6" s="2" t="s">
        <v>57</v>
      </c>
    </row>
    <row r="7" spans="1:10" s="2" customFormat="1" ht="24.95" customHeight="1" x14ac:dyDescent="0.25">
      <c r="A7" s="2" t="s">
        <v>58</v>
      </c>
    </row>
    <row r="8" spans="1:10" s="2" customFormat="1" ht="24.95" customHeight="1" x14ac:dyDescent="0.25">
      <c r="A8" s="2" t="s">
        <v>59</v>
      </c>
    </row>
    <row r="9" spans="1:10" s="2" customFormat="1" ht="24.95" customHeight="1" x14ac:dyDescent="0.25">
      <c r="A9" s="2" t="s">
        <v>60</v>
      </c>
    </row>
    <row r="10" spans="1:10" s="2" customFormat="1" ht="24.95" customHeight="1" x14ac:dyDescent="0.25">
      <c r="A10" s="2" t="s">
        <v>61</v>
      </c>
    </row>
    <row r="11" spans="1:10" s="2" customFormat="1" ht="24.95" customHeight="1" x14ac:dyDescent="0.25">
      <c r="A11" s="2" t="s">
        <v>62</v>
      </c>
    </row>
    <row r="12" spans="1:10" s="2" customFormat="1" ht="24.95" customHeight="1" x14ac:dyDescent="0.25">
      <c r="A12" s="2" t="s">
        <v>63</v>
      </c>
    </row>
    <row r="13" spans="1:10" s="2" customFormat="1" ht="24.95" customHeight="1" x14ac:dyDescent="0.25">
      <c r="A13" s="2" t="s">
        <v>64</v>
      </c>
    </row>
  </sheetData>
  <mergeCells count="1">
    <mergeCell ref="A1:J1"/>
  </mergeCells>
  <conditionalFormatting sqref="B10">
    <cfRule type="containsText" dxfId="62" priority="6" operator="containsText" text="wilbur smith">
      <formula>NOT(ISERROR(SEARCH("wilbur smith",B10)))</formula>
    </cfRule>
  </conditionalFormatting>
  <conditionalFormatting sqref="B11">
    <cfRule type="containsText" dxfId="61" priority="7" operator="containsText" text="wilbur smith">
      <formula>NOT(ISERROR(SEARCH("wilbur smith",B11)))</formula>
    </cfRule>
  </conditionalFormatting>
  <conditionalFormatting sqref="B12">
    <cfRule type="containsText" dxfId="60" priority="8" operator="containsText" text="wilbur smith">
      <formula>NOT(ISERROR(SEARCH("wilbur smith",B12)))</formula>
    </cfRule>
  </conditionalFormatting>
  <conditionalFormatting sqref="B13">
    <cfRule type="containsText" dxfId="59" priority="9" operator="containsText" text="wilbur smith">
      <formula>NOT(ISERROR(SEARCH("wilbur smith",B13)))</formula>
    </cfRule>
  </conditionalFormatting>
  <conditionalFormatting sqref="B14">
    <cfRule type="containsText" dxfId="58" priority="10" operator="containsText" text="wilbur smith">
      <formula>NOT(ISERROR(SEARCH("wilbur smith",B14)))</formula>
    </cfRule>
  </conditionalFormatting>
  <conditionalFormatting sqref="B4:I13">
    <cfRule type="containsText" dxfId="57" priority="11" operator="containsText" text="wilbur smith">
      <formula>NOT(ISERROR(SEARCH("wilbur smith",B4)))</formula>
    </cfRule>
  </conditionalFormatting>
  <conditionalFormatting sqref="B5">
    <cfRule type="containsText" dxfId="56" priority="1" operator="containsText" text="wilbur smith">
      <formula>NOT(ISERROR(SEARCH("wilbur smith",B5)))</formula>
    </cfRule>
  </conditionalFormatting>
  <conditionalFormatting sqref="B6">
    <cfRule type="containsText" dxfId="55" priority="2" operator="containsText" text="wilbur smith">
      <formula>NOT(ISERROR(SEARCH("wilbur smith",B6)))</formula>
    </cfRule>
  </conditionalFormatting>
  <conditionalFormatting sqref="B7">
    <cfRule type="containsText" dxfId="54" priority="3" operator="containsText" text="wilbur smith">
      <formula>NOT(ISERROR(SEARCH("wilbur smith",B7)))</formula>
    </cfRule>
  </conditionalFormatting>
  <conditionalFormatting sqref="B8">
    <cfRule type="containsText" dxfId="53" priority="4" operator="containsText" text="wilbur smith">
      <formula>NOT(ISERROR(SEARCH("wilbur smith",B8)))</formula>
    </cfRule>
  </conditionalFormatting>
  <conditionalFormatting sqref="B9">
    <cfRule type="containsText" dxfId="52" priority="5" operator="containsText" text="wilbur smith">
      <formula>NOT(ISERROR(SEARCH("wilbur smith",B9)))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53.5703125" bestFit="1" customWidth="1"/>
    <col min="2" max="9" width="20.7109375" customWidth="1"/>
  </cols>
  <sheetData>
    <row r="1" spans="1:10" ht="36" x14ac:dyDescent="0.25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66</v>
      </c>
      <c r="B4" s="2" t="s">
        <v>122</v>
      </c>
    </row>
    <row r="5" spans="1:10" s="2" customFormat="1" ht="24.95" customHeight="1" x14ac:dyDescent="0.25">
      <c r="A5" s="2" t="s">
        <v>67</v>
      </c>
    </row>
    <row r="6" spans="1:10" s="2" customFormat="1" ht="24.95" customHeight="1" x14ac:dyDescent="0.25">
      <c r="A6" s="2" t="s">
        <v>68</v>
      </c>
    </row>
    <row r="7" spans="1:10" s="2" customFormat="1" ht="24.95" customHeight="1" x14ac:dyDescent="0.25">
      <c r="A7" s="2" t="s">
        <v>69</v>
      </c>
    </row>
    <row r="8" spans="1:10" s="2" customFormat="1" ht="24.95" customHeight="1" x14ac:dyDescent="0.25">
      <c r="A8" s="2" t="s">
        <v>70</v>
      </c>
    </row>
    <row r="9" spans="1:10" s="2" customFormat="1" ht="24.95" customHeight="1" x14ac:dyDescent="0.25">
      <c r="A9" s="2" t="s">
        <v>71</v>
      </c>
    </row>
    <row r="10" spans="1:10" s="2" customFormat="1" ht="24.95" customHeight="1" x14ac:dyDescent="0.25">
      <c r="A10" s="2" t="s">
        <v>72</v>
      </c>
    </row>
    <row r="11" spans="1:10" s="2" customFormat="1" ht="24.95" customHeight="1" x14ac:dyDescent="0.25">
      <c r="A11" s="2" t="s">
        <v>73</v>
      </c>
    </row>
    <row r="12" spans="1:10" s="2" customFormat="1" ht="24.95" customHeight="1" x14ac:dyDescent="0.25">
      <c r="A12" s="2" t="s">
        <v>74</v>
      </c>
    </row>
    <row r="13" spans="1:10" s="2" customFormat="1" ht="24.95" customHeight="1" x14ac:dyDescent="0.25">
      <c r="A13" s="2" t="s">
        <v>75</v>
      </c>
    </row>
  </sheetData>
  <mergeCells count="1">
    <mergeCell ref="A1:J1"/>
  </mergeCells>
  <conditionalFormatting sqref="B10">
    <cfRule type="containsText" dxfId="51" priority="6" operator="containsText" text="islam">
      <formula>NOT(ISERROR(SEARCH("islam",B10)))</formula>
    </cfRule>
  </conditionalFormatting>
  <conditionalFormatting sqref="B11">
    <cfRule type="containsText" dxfId="50" priority="7" operator="containsText" text="islam">
      <formula>NOT(ISERROR(SEARCH("islam",B11)))</formula>
    </cfRule>
  </conditionalFormatting>
  <conditionalFormatting sqref="B12">
    <cfRule type="containsText" dxfId="49" priority="8" operator="containsText" text="islam">
      <formula>NOT(ISERROR(SEARCH("islam",B12)))</formula>
    </cfRule>
  </conditionalFormatting>
  <conditionalFormatting sqref="B13">
    <cfRule type="containsText" dxfId="48" priority="9" operator="containsText" text="islam">
      <formula>NOT(ISERROR(SEARCH("islam",B13)))</formula>
    </cfRule>
  </conditionalFormatting>
  <conditionalFormatting sqref="B14">
    <cfRule type="containsText" dxfId="47" priority="10" operator="containsText" text="islam">
      <formula>NOT(ISERROR(SEARCH("islam",B14)))</formula>
    </cfRule>
  </conditionalFormatting>
  <conditionalFormatting sqref="B4:I13">
    <cfRule type="containsText" dxfId="46" priority="11" operator="containsText" text="islam">
      <formula>NOT(ISERROR(SEARCH("islam",B4)))</formula>
    </cfRule>
  </conditionalFormatting>
  <conditionalFormatting sqref="B5">
    <cfRule type="containsText" dxfId="45" priority="1" operator="containsText" text="islam">
      <formula>NOT(ISERROR(SEARCH("islam",B5)))</formula>
    </cfRule>
  </conditionalFormatting>
  <conditionalFormatting sqref="B6">
    <cfRule type="containsText" dxfId="44" priority="2" operator="containsText" text="islam">
      <formula>NOT(ISERROR(SEARCH("islam",B6)))</formula>
    </cfRule>
  </conditionalFormatting>
  <conditionalFormatting sqref="B7">
    <cfRule type="containsText" dxfId="43" priority="3" operator="containsText" text="islam">
      <formula>NOT(ISERROR(SEARCH("islam",B7)))</formula>
    </cfRule>
  </conditionalFormatting>
  <conditionalFormatting sqref="B8">
    <cfRule type="containsText" dxfId="42" priority="4" operator="containsText" text="islam">
      <formula>NOT(ISERROR(SEARCH("islam",B8)))</formula>
    </cfRule>
  </conditionalFormatting>
  <conditionalFormatting sqref="B9">
    <cfRule type="containsText" dxfId="41" priority="5" operator="containsText" text="islam">
      <formula>NOT(ISERROR(SEARCH("islam",B9)))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12.7109375" bestFit="1" customWidth="1"/>
    <col min="2" max="9" width="20.7109375" customWidth="1"/>
  </cols>
  <sheetData>
    <row r="1" spans="1:10" ht="36" x14ac:dyDescent="0.25">
      <c r="A1" s="3" t="s">
        <v>76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77</v>
      </c>
    </row>
    <row r="5" spans="1:10" s="2" customFormat="1" ht="24.95" customHeight="1" x14ac:dyDescent="0.25">
      <c r="A5" s="2" t="s">
        <v>78</v>
      </c>
    </row>
    <row r="6" spans="1:10" s="2" customFormat="1" ht="24.95" customHeight="1" x14ac:dyDescent="0.25">
      <c r="A6" s="2" t="s">
        <v>79</v>
      </c>
    </row>
    <row r="7" spans="1:10" s="2" customFormat="1" ht="24.95" customHeight="1" x14ac:dyDescent="0.25">
      <c r="A7" s="2" t="s">
        <v>80</v>
      </c>
    </row>
    <row r="8" spans="1:10" s="2" customFormat="1" ht="24.95" customHeight="1" x14ac:dyDescent="0.25">
      <c r="A8" s="2" t="s">
        <v>81</v>
      </c>
    </row>
    <row r="9" spans="1:10" s="2" customFormat="1" ht="24.95" customHeight="1" x14ac:dyDescent="0.25">
      <c r="A9" s="2" t="s">
        <v>82</v>
      </c>
    </row>
    <row r="10" spans="1:10" s="2" customFormat="1" ht="24.95" customHeight="1" x14ac:dyDescent="0.25">
      <c r="A10" s="2" t="s">
        <v>83</v>
      </c>
    </row>
    <row r="11" spans="1:10" s="2" customFormat="1" ht="24.95" customHeight="1" x14ac:dyDescent="0.25">
      <c r="A11" s="2" t="s">
        <v>84</v>
      </c>
    </row>
    <row r="12" spans="1:10" s="2" customFormat="1" ht="24.95" customHeight="1" x14ac:dyDescent="0.25">
      <c r="A12" s="2" t="s">
        <v>85</v>
      </c>
    </row>
    <row r="13" spans="1:10" s="2" customFormat="1" ht="24.95" customHeight="1" x14ac:dyDescent="0.25">
      <c r="A13" s="2" t="s">
        <v>86</v>
      </c>
    </row>
  </sheetData>
  <mergeCells count="1">
    <mergeCell ref="A1:J1"/>
  </mergeCells>
  <conditionalFormatting sqref="B10">
    <cfRule type="containsText" dxfId="40" priority="6" operator="containsText" text="tony blair">
      <formula>NOT(ISERROR(SEARCH("tony blair",B10)))</formula>
    </cfRule>
  </conditionalFormatting>
  <conditionalFormatting sqref="B11">
    <cfRule type="containsText" dxfId="39" priority="7" operator="containsText" text="tony blair">
      <formula>NOT(ISERROR(SEARCH("tony blair",B11)))</formula>
    </cfRule>
  </conditionalFormatting>
  <conditionalFormatting sqref="B12">
    <cfRule type="containsText" dxfId="38" priority="8" operator="containsText" text="tony blair">
      <formula>NOT(ISERROR(SEARCH("tony blair",B12)))</formula>
    </cfRule>
  </conditionalFormatting>
  <conditionalFormatting sqref="B13">
    <cfRule type="containsText" dxfId="37" priority="9" operator="containsText" text="tony blair">
      <formula>NOT(ISERROR(SEARCH("tony blair",B13)))</formula>
    </cfRule>
  </conditionalFormatting>
  <conditionalFormatting sqref="B14">
    <cfRule type="containsText" dxfId="36" priority="10" operator="containsText" text="tony blair">
      <formula>NOT(ISERROR(SEARCH("tony blair",B14)))</formula>
    </cfRule>
  </conditionalFormatting>
  <conditionalFormatting sqref="B4:I13">
    <cfRule type="containsText" dxfId="35" priority="11" operator="containsText" text="tony blair">
      <formula>NOT(ISERROR(SEARCH("tony blair",B4)))</formula>
    </cfRule>
  </conditionalFormatting>
  <conditionalFormatting sqref="B5">
    <cfRule type="containsText" dxfId="34" priority="1" operator="containsText" text="tony blair">
      <formula>NOT(ISERROR(SEARCH("tony blair",B5)))</formula>
    </cfRule>
  </conditionalFormatting>
  <conditionalFormatting sqref="B6">
    <cfRule type="containsText" dxfId="33" priority="2" operator="containsText" text="tony blair">
      <formula>NOT(ISERROR(SEARCH("tony blair",B6)))</formula>
    </cfRule>
  </conditionalFormatting>
  <conditionalFormatting sqref="B7">
    <cfRule type="containsText" dxfId="32" priority="3" operator="containsText" text="tony blair">
      <formula>NOT(ISERROR(SEARCH("tony blair",B7)))</formula>
    </cfRule>
  </conditionalFormatting>
  <conditionalFormatting sqref="B8">
    <cfRule type="containsText" dxfId="31" priority="4" operator="containsText" text="tony blair">
      <formula>NOT(ISERROR(SEARCH("tony blair",B8)))</formula>
    </cfRule>
  </conditionalFormatting>
  <conditionalFormatting sqref="B9">
    <cfRule type="containsText" dxfId="30" priority="5" operator="containsText" text="tony blair">
      <formula>NOT(ISERROR(SEARCH("tony blair",B9)))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88.140625" bestFit="1" customWidth="1"/>
    <col min="2" max="9" width="20.7109375" customWidth="1"/>
  </cols>
  <sheetData>
    <row r="1" spans="1:10" ht="36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88</v>
      </c>
    </row>
    <row r="5" spans="1:10" s="2" customFormat="1" ht="24.95" customHeight="1" x14ac:dyDescent="0.25">
      <c r="A5" s="2" t="s">
        <v>89</v>
      </c>
    </row>
    <row r="6" spans="1:10" s="2" customFormat="1" ht="24.95" customHeight="1" x14ac:dyDescent="0.25">
      <c r="A6" s="2" t="s">
        <v>90</v>
      </c>
    </row>
    <row r="7" spans="1:10" s="2" customFormat="1" ht="24.95" customHeight="1" x14ac:dyDescent="0.25">
      <c r="A7" s="2" t="s">
        <v>91</v>
      </c>
    </row>
    <row r="8" spans="1:10" s="2" customFormat="1" ht="24.95" customHeight="1" x14ac:dyDescent="0.25">
      <c r="A8" s="2" t="s">
        <v>92</v>
      </c>
    </row>
    <row r="9" spans="1:10" s="2" customFormat="1" ht="24.95" customHeight="1" x14ac:dyDescent="0.25">
      <c r="A9" s="2" t="s">
        <v>93</v>
      </c>
    </row>
    <row r="10" spans="1:10" s="2" customFormat="1" ht="24.95" customHeight="1" x14ac:dyDescent="0.25">
      <c r="A10" s="2" t="s">
        <v>94</v>
      </c>
    </row>
    <row r="11" spans="1:10" s="2" customFormat="1" ht="24.95" customHeight="1" x14ac:dyDescent="0.25">
      <c r="A11" s="2" t="s">
        <v>95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enamel">
      <formula>NOT(ISERROR(SEARCH("enamel",B10)))</formula>
    </cfRule>
  </conditionalFormatting>
  <conditionalFormatting sqref="B11">
    <cfRule type="containsText" dxfId="28" priority="7" operator="containsText" text="enamel">
      <formula>NOT(ISERROR(SEARCH("enamel",B11)))</formula>
    </cfRule>
  </conditionalFormatting>
  <conditionalFormatting sqref="B12">
    <cfRule type="containsText" dxfId="27" priority="8" operator="containsText" text="enamel">
      <formula>NOT(ISERROR(SEARCH("enamel",B12)))</formula>
    </cfRule>
  </conditionalFormatting>
  <conditionalFormatting sqref="B4:I13">
    <cfRule type="containsText" dxfId="26" priority="9" operator="containsText" text="enamel">
      <formula>NOT(ISERROR(SEARCH("enamel",B4)))</formula>
    </cfRule>
  </conditionalFormatting>
  <conditionalFormatting sqref="B5">
    <cfRule type="containsText" dxfId="25" priority="1" operator="containsText" text="enamel">
      <formula>NOT(ISERROR(SEARCH("enamel",B5)))</formula>
    </cfRule>
  </conditionalFormatting>
  <conditionalFormatting sqref="B6">
    <cfRule type="containsText" dxfId="24" priority="2" operator="containsText" text="enamel">
      <formula>NOT(ISERROR(SEARCH("enamel",B6)))</formula>
    </cfRule>
  </conditionalFormatting>
  <conditionalFormatting sqref="B7">
    <cfRule type="containsText" dxfId="23" priority="3" operator="containsText" text="enamel">
      <formula>NOT(ISERROR(SEARCH("enamel",B7)))</formula>
    </cfRule>
  </conditionalFormatting>
  <conditionalFormatting sqref="B8">
    <cfRule type="containsText" dxfId="22" priority="4" operator="containsText" text="enamel">
      <formula>NOT(ISERROR(SEARCH("enamel",B8)))</formula>
    </cfRule>
  </conditionalFormatting>
  <conditionalFormatting sqref="B9">
    <cfRule type="containsText" dxfId="21" priority="5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2024-01-26T17:17:57Z</dcterms:modified>
</cp:coreProperties>
</file>