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5\"/>
    </mc:Choice>
  </mc:AlternateContent>
  <xr:revisionPtr revIDLastSave="0" documentId="13_ncr:1_{ACC47C2F-83A0-4193-AA4B-44A9AA37B1B9}" xr6:coauthVersionLast="47" xr6:coauthVersionMax="47" xr10:uidLastSave="{00000000-0000-0000-0000-000000000000}"/>
  <bookViews>
    <workbookView xWindow="28680" yWindow="-120" windowWidth="29040" windowHeight="17520" firstSheet="2" activeTab="10" xr2:uid="{00000000-000D-0000-FFFF-FFFF00000000}"/>
  </bookViews>
  <sheets>
    <sheet name="Questions" sheetId="1" r:id="rId1"/>
    <sheet name="Question_81" sheetId="2" r:id="rId2"/>
    <sheet name="Question_82" sheetId="3" r:id="rId3"/>
    <sheet name="Question_83" sheetId="4" r:id="rId4"/>
    <sheet name="Question_84" sheetId="5" r:id="rId5"/>
    <sheet name="Question_85" sheetId="6" r:id="rId6"/>
    <sheet name="Question_86" sheetId="7" r:id="rId7"/>
    <sheet name="Question_87" sheetId="8" r:id="rId8"/>
    <sheet name="Question_88" sheetId="9" r:id="rId9"/>
    <sheet name="Question_89" sheetId="10" r:id="rId10"/>
    <sheet name="Question_9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<sst xmlns="http://schemas.openxmlformats.org/spreadsheetml/2006/main" count="162" uniqueCount="130">
  <si>
    <t>Question</t>
  </si>
  <si>
    <t>Answer without hints</t>
  </si>
  <si>
    <t>Batrachophobia is an irrational fear of which type of creatures?</t>
  </si>
  <si>
    <t>Nomophobia is the fear of being without or losing what?</t>
  </si>
  <si>
    <t>What creature is the 1940-50s TV puppet character Muffin?</t>
  </si>
  <si>
    <t>At which weight did both Randolph Turpin and Nigel Benn win boxing world titles?</t>
  </si>
  <si>
    <t>Dr. James Naismith, a Canadian-born American sports coach and innovator, invented which sport in 1891?</t>
  </si>
  <si>
    <t>Who painted his grandson in the famous work, `Bubbles'?</t>
  </si>
  <si>
    <t>For a constant sound wave, what is the distance between successive crests called?</t>
  </si>
  <si>
    <t>Which actor did Jennifer Anniston marry in July 2000?</t>
  </si>
  <si>
    <t>In Scotland, Burns Night is celebrated during which month of the year?</t>
  </si>
  <si>
    <t>What type of fish is a Megamouth ?</t>
  </si>
  <si>
    <t>Question: Batrachophobia is an irrational fear of which type of creatures?</t>
  </si>
  <si>
    <t>Hint</t>
  </si>
  <si>
    <t>Answer</t>
  </si>
  <si>
    <t>They are cold-blooded vertebrates with backbones and thin skin.</t>
  </si>
  <si>
    <t>They can breathe and absorb water through their skin.</t>
  </si>
  <si>
    <t>They have a double life, meaning they spend part of their lives in water and part on land.</t>
  </si>
  <si>
    <t>They lay eggs in water and metamorphose from a water-breathing juvenile form to an air-breathing adult form.</t>
  </si>
  <si>
    <t>Some of them keep their gills as adults, while others lose them.</t>
  </si>
  <si>
    <t>The main groups of these creatures are frogs, toads, salamanders, newts, and caecilians.</t>
  </si>
  <si>
    <t>They are small vertebrates that need water or a moist environment to survive.</t>
  </si>
  <si>
    <t>They also have special skin glands that produce useful proteins.</t>
  </si>
  <si>
    <t>Some transport water, oxygen, and carbon dioxide either into or out of the animal.</t>
  </si>
  <si>
    <t>Others fight bacteria or fungal infections.</t>
  </si>
  <si>
    <t>Question: Nomophobia is the fear of being without or losing what?</t>
  </si>
  <si>
    <t>It's a portable device that can be used to make calls and send messages.</t>
  </si>
  <si>
    <t>It's a handheld device that can be used to access the internet.</t>
  </si>
  <si>
    <t>It's a device that can be used to take photos and record videos.</t>
  </si>
  <si>
    <t>It's a device that can be used to play games and listen to music.</t>
  </si>
  <si>
    <t>It's a device that can be used to store and organize personal information.</t>
  </si>
  <si>
    <t>It's a device that can be used to navigate using GPS technology.</t>
  </si>
  <si>
    <t>It's a device that can be used to download and use various apps.</t>
  </si>
  <si>
    <t>It's a device that can be used to connect with others through social media.</t>
  </si>
  <si>
    <t>It's a device that can be used to make payments and manage finances.</t>
  </si>
  <si>
    <t>It's a device that has become an essential part of modern life.</t>
  </si>
  <si>
    <t>Question: What creature is the 1940-50s TV puppet character Muffin?</t>
  </si>
  <si>
    <t>The animal is a hybrid of a donkey and a horse.</t>
  </si>
  <si>
    <t>The animal is known for its strength and endurance.</t>
  </si>
  <si>
    <t>The animal is often used as a pack animal.</t>
  </si>
  <si>
    <t>The animal is known for its stubbornness.</t>
  </si>
  <si>
    <t>The animal is often used in agriculture and transportation.</t>
  </si>
  <si>
    <t>The animal is known for its versatility.</t>
  </si>
  <si>
    <t>The animal is often used in racing and other forms of competition.</t>
  </si>
  <si>
    <t>The animal is known for its intelligence.</t>
  </si>
  <si>
    <t>Question: At which weight did both Randolph Turpin and Nigel Benn win boxing world titles?</t>
  </si>
  <si>
    <t>The weight range for this category is between 150 and 175 pounds.</t>
  </si>
  <si>
    <t>Fighters in this weight class are often considered the most agile and quickest of the bunch.</t>
  </si>
  <si>
    <t>This weight class is known for producing some of the most exciting and unpredictable fights in combat sports.</t>
  </si>
  <si>
    <t>Fighters in this range are often described as having a "sweet spot" when it comes to weight, with enough power to deliver solid shots but not so much that they become slow and sluggish.</t>
  </si>
  <si>
    <t>This term is often used to describe someone who is neither too heavy nor too light, but rather just right.</t>
  </si>
  <si>
    <t>Fighters in this category are often praised for their ability to adapt and adjust their strategy mid-fight.</t>
  </si>
  <si>
    <t>This weight class is home to some of the most skilled and technical fighters in combat sports.</t>
  </si>
  <si>
    <t>Fighters in this range are often known for their endurance and stamina, as they must be able to last for several rounds in the ring or octagon.</t>
  </si>
  <si>
    <t>Fighters in this weight class are often considered to be well-rounded and versatile, with a good balance of speed, power, and endurance.</t>
  </si>
  <si>
    <t>Question: Dr. James Naismith, a Canadian-born American sports coach and innovator, invented which sport in 1891?</t>
  </si>
  <si>
    <t>It is a sport played on an indoor court, typically made of hardwood.</t>
  </si>
  <si>
    <t>It is played by two teams of five players each, with each team trying to score points by throwing a ball through a hoop.</t>
  </si>
  <si>
    <t>The team with the most points at the end of four quarters wins the game.</t>
  </si>
  <si>
    <t>The ball used in this sport is typically made of leather or synthetic materials and is about 9 inches in diameter.</t>
  </si>
  <si>
    <t>The hoop used in this sport is made of metal and stands about 10 feet high.</t>
  </si>
  <si>
    <t>This sport is popular in many countries around the world and is played in schools, colleges, and professional leagues.</t>
  </si>
  <si>
    <t>The game is played on a rectangular court with a hoop at each end.</t>
  </si>
  <si>
    <t>Players can score points by shooting the ball into the hoop from anywhere on the court.</t>
  </si>
  <si>
    <t>The team with the ball is called the offense, and the team without the ball is called the defense.</t>
  </si>
  <si>
    <t>The game is won by the team that scores the most points within the four quarters.</t>
  </si>
  <si>
    <t>Question: Who painted his grandson in the famous work, `Bubbles'?</t>
  </si>
  <si>
    <t>He was born on June 8, 1829 in Southampton, England.</t>
  </si>
  <si>
    <t>He was a child prodigy who, at the age of eleven, became the youngest student to enter the Royal Academy Schools.</t>
  </si>
  <si>
    <t>He was one of the founders of the Pre-Raphaelite Brotherhood.</t>
  </si>
  <si>
    <t>His painting `Christ in the House of His Parents` generated considerable controversy.</t>
  </si>
  <si>
    <t>He produced a picture that could serve as the embodiment of the historical and naturalist focus of the group, `Ophelia`, in 1851-52.</t>
  </si>
  <si>
    <t>By the mid-1850s, he was moving away from the Pre-Raphaelite style to develop a new form of realism in his art.</t>
  </si>
  <si>
    <t>His later works were enormously successful, making him one of the wealthiest artists of his day.</t>
  </si>
  <si>
    <t>His wife Effie was formerly married to the critic John Ruskin, who had supported his early work.</t>
  </si>
  <si>
    <t>The annulment of the Ruskin marriage and Effie's subsequent marriage to him have sometimes been linked to his change of style.</t>
  </si>
  <si>
    <t>He died on August 13, 1896 in Kensington, London, England.</t>
  </si>
  <si>
    <t>Question: For a constant sound wave, what is the distance between successive crests called?</t>
  </si>
  <si>
    <t>The distance between two consecutive peaks or troughs in a wave.</t>
  </si>
  <si>
    <t>A measurement of the distance between two points on a wave that are in phase.</t>
  </si>
  <si>
    <t>The distance between two points on a wave that are out of phase.</t>
  </si>
  <si>
    <t>A characteristic of a wave that can be used to describe its frequency.</t>
  </si>
  <si>
    <t>A way to measure the speed of a wave.</t>
  </si>
  <si>
    <t>A factor that affects the amplitude of a wave.</t>
  </si>
  <si>
    <t>A term used to describe the distance between two points on a wave that are at their highest or lowest points.</t>
  </si>
  <si>
    <t>Question: Which actor did Jennifer Anniston marry in July 2000?</t>
  </si>
  <si>
    <t>He was born on December 18, 1963 in Shawnee, Oklahoma.</t>
  </si>
  <si>
    <t>He is an American actor and producer.</t>
  </si>
  <si>
    <t>He has been married twice, to actresses Jennifer Aniston and Angelina Jolie.</t>
  </si>
  <si>
    <t>He has six children, three biological and three adoptive.</t>
  </si>
  <si>
    <t>He has won several awards, including two Golden Globe Awards and an Academy Award for Best Supporting Actor.</t>
  </si>
  <si>
    <t>He has starred in a wide range of successful films, including “Once Upon a Time in Hollywood”, “The Curious Case of Benjamin Button”, “Inglourious Basterds”, and “Moneyball”.</t>
  </si>
  <si>
    <t>He has collaborated with directors such as Quentin Tarantino and Martin Scorsese.</t>
  </si>
  <si>
    <t>He is known for his rugged, handsome appearance and charming on-screen presence.</t>
  </si>
  <si>
    <t>He has been named as one of the most attractive men in the world by numerous publications.</t>
  </si>
  <si>
    <t>He has been involved in several high-profile relationships and has been the subject of intense media scrutiny throughout his career.</t>
  </si>
  <si>
    <t>Question: In Scotland, Burns Night is celebrated during which month of the year?</t>
  </si>
  <si>
    <t>It is the first month of the year in the Gregorian calendar.</t>
  </si>
  <si>
    <t>It is named after the Roman god Janus.</t>
  </si>
  <si>
    <t>It is the coldest month of the year in the Northern Hemisphere.</t>
  </si>
  <si>
    <t>It is the warmest month of the year in the Southern Hemisphere.</t>
  </si>
  <si>
    <t>It is a month of new beginnings and fresh starts.</t>
  </si>
  <si>
    <t>It is often associated with resolutions and new year's goals.</t>
  </si>
  <si>
    <t>It is the month of the winter solstice in the Northern Hemisphere.</t>
  </si>
  <si>
    <t>It is the month of the summer solstice in the Southern Hemisphere.</t>
  </si>
  <si>
    <t>It is a month of snow and ice in many parts of the world.</t>
  </si>
  <si>
    <t>It is a month of warmth and sunshine in other parts of the world.</t>
  </si>
  <si>
    <t>Question: What type of fish is a Megamouth ?</t>
  </si>
  <si>
    <t>It is a type of fish that is known for its sharp teeth and predatory behavior.</t>
  </si>
  <si>
    <t>It is a cartilaginous fish, meaning its skeleton is made of cartilage rather than bone.</t>
  </si>
  <si>
    <t>It is a member of the class Chondrichthyes, which also includes rays and skates.</t>
  </si>
  <si>
    <t>It has several rows of teeth that are constantly being replaced throughout its life.</t>
  </si>
  <si>
    <t>It has a streamlined body shape that allows it to swim quickly through the water.</t>
  </si>
  <si>
    <t>It has several fins, including a dorsal fin, pectoral fins, and a caudal fin.</t>
  </si>
  <si>
    <t>It has a highly developed sense of smell that allows it to detect prey from far away.</t>
  </si>
  <si>
    <t>It is an apex predator, meaning it is at the top of the food chain in its ecosystem.</t>
  </si>
  <si>
    <t>Some species are known to jump out of the water, a behavior known as breaching.</t>
  </si>
  <si>
    <t>Some species are oviparous, meaning they lay eggs, while others are viviparous, meaning they give birth to live young.</t>
  </si>
  <si>
    <t>Amphibians</t>
  </si>
  <si>
    <t>Mobile phone</t>
  </si>
  <si>
    <t>Mule</t>
  </si>
  <si>
    <t>MIDDLEWEIGHT</t>
  </si>
  <si>
    <t>Basketball</t>
  </si>
  <si>
    <t>JOHN EVERETT MILLAIS</t>
  </si>
  <si>
    <t>Wavelength</t>
  </si>
  <si>
    <t>Brad Pitt</t>
  </si>
  <si>
    <t>January</t>
  </si>
  <si>
    <t>SHARK</t>
  </si>
  <si>
    <t>Mobile Phone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</si>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</sst>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/>
  </sheetViews>
  <sheetFormatPr defaultRowHeight="15" x14ac:dyDescent="0.25"/>
  <cols>
    <col min="1" max="1" width="93.4257812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</row>
    <row r="10" spans="1:2" s="2" customFormat="1" ht="24.95" customHeight="1" x14ac:dyDescent="0.25">
      <c r="A10" s="2" t="s">
        <v>10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13" priority="9" operator="containsText" text="january">
      <formula>NOT(ISERROR(SEARCH("january",B10)))</formula>
    </cfRule>
  </conditionalFormatting>
  <conditionalFormatting sqref="B11">
    <cfRule type="containsText" dxfId="112" priority="10" operator="containsText" text="shark">
      <formula>NOT(ISERROR(SEARCH("shark",B11)))</formula>
    </cfRule>
  </conditionalFormatting>
  <conditionalFormatting sqref="B2">
    <cfRule type="containsText" dxfId="111" priority="1" operator="containsText" text="amphibians">
      <formula>NOT(ISERROR(SEARCH("amphibians",B2)))</formula>
    </cfRule>
  </conditionalFormatting>
  <conditionalFormatting sqref="B3">
    <cfRule type="containsText" dxfId="110" priority="2" operator="containsText" text="mobile phone">
      <formula>NOT(ISERROR(SEARCH("mobile phone",B3)))</formula>
    </cfRule>
  </conditionalFormatting>
  <conditionalFormatting sqref="B4">
    <cfRule type="containsText" dxfId="109" priority="3" operator="containsText" text="mule">
      <formula>NOT(ISERROR(SEARCH("mule",B4)))</formula>
    </cfRule>
  </conditionalFormatting>
  <conditionalFormatting sqref="B5">
    <cfRule type="containsText" dxfId="108" priority="4" operator="containsText" text="middleweight">
      <formula>NOT(ISERROR(SEARCH("middleweight",B5)))</formula>
    </cfRule>
  </conditionalFormatting>
  <conditionalFormatting sqref="B6">
    <cfRule type="containsText" dxfId="107" priority="5" operator="containsText" text="basketball">
      <formula>NOT(ISERROR(SEARCH("basketball",B6)))</formula>
    </cfRule>
  </conditionalFormatting>
  <conditionalFormatting sqref="B7">
    <cfRule type="containsText" dxfId="106" priority="6" operator="containsText" text="john everett millais">
      <formula>NOT(ISERROR(SEARCH("john everett millais",B7)))</formula>
    </cfRule>
  </conditionalFormatting>
  <conditionalFormatting sqref="B8">
    <cfRule type="containsText" dxfId="105" priority="7" operator="containsText" text="wavelength">
      <formula>NOT(ISERROR(SEARCH("wavelength",B8)))</formula>
    </cfRule>
  </conditionalFormatting>
  <conditionalFormatting sqref="B9">
    <cfRule type="containsText" dxfId="104" priority="8" operator="containsText" text="brad pitt">
      <formula>NOT(ISERROR(SEARCH("brad pitt",B9)))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5" x14ac:dyDescent="0.25"/>
  <cols>
    <col min="1" max="1" width="98.7109375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</row>
    <row r="10" spans="1:10" s="2" customFormat="1" ht="24.95" customHeight="1" x14ac:dyDescent="0.25">
      <c r="A10" s="2" t="s">
        <v>21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>
      <c r="A12" s="2" t="s">
        <v>23</v>
      </c>
    </row>
    <row r="13" spans="1:10" s="2" customFormat="1" ht="24.95" customHeight="1" x14ac:dyDescent="0.25">
      <c r="A13" s="2" t="s">
        <v>24</v>
      </c>
    </row>
  </sheetData>
  <mergeCells count="1">
    <mergeCell ref="A1:J1"/>
  </mergeCells>
  <conditionalFormatting sqref="B10">
    <cfRule type="containsText" dxfId="103" priority="6" operator="containsText" text="amphibians">
      <formula>NOT(ISERROR(SEARCH("amphibians",B10)))</formula>
    </cfRule>
  </conditionalFormatting>
  <conditionalFormatting sqref="B11">
    <cfRule type="containsText" dxfId="102" priority="7" operator="containsText" text="amphibians">
      <formula>NOT(ISERROR(SEARCH("amphibians",B11)))</formula>
    </cfRule>
  </conditionalFormatting>
  <conditionalFormatting sqref="B12">
    <cfRule type="containsText" dxfId="101" priority="8" operator="containsText" text="amphibians">
      <formula>NOT(ISERROR(SEARCH("amphibians",B12)))</formula>
    </cfRule>
  </conditionalFormatting>
  <conditionalFormatting sqref="B13">
    <cfRule type="containsText" dxfId="100" priority="9" operator="containsText" text="amphibians">
      <formula>NOT(ISERROR(SEARCH("amphibians",B13)))</formula>
    </cfRule>
  </conditionalFormatting>
  <conditionalFormatting sqref="B14">
    <cfRule type="containsText" dxfId="99" priority="10" operator="containsText" text="amphibians">
      <formula>NOT(ISERROR(SEARCH("amphibians",B14)))</formula>
    </cfRule>
  </conditionalFormatting>
  <conditionalFormatting sqref="B4:I13">
    <cfRule type="containsText" dxfId="98" priority="11" operator="containsText" text="amphibians">
      <formula>NOT(ISERROR(SEARCH("amphibians",B4)))</formula>
    </cfRule>
  </conditionalFormatting>
  <conditionalFormatting sqref="B5">
    <cfRule type="containsText" dxfId="97" priority="1" operator="containsText" text="amphibians">
      <formula>NOT(ISERROR(SEARCH("amphibians",B5)))</formula>
    </cfRule>
  </conditionalFormatting>
  <conditionalFormatting sqref="B6">
    <cfRule type="containsText" dxfId="96" priority="2" operator="containsText" text="amphibians">
      <formula>NOT(ISERROR(SEARCH("amphibians",B6)))</formula>
    </cfRule>
  </conditionalFormatting>
  <conditionalFormatting sqref="B7">
    <cfRule type="containsText" dxfId="95" priority="3" operator="containsText" text="amphibians">
      <formula>NOT(ISERROR(SEARCH("amphibians",B7)))</formula>
    </cfRule>
  </conditionalFormatting>
  <conditionalFormatting sqref="B8">
    <cfRule type="containsText" dxfId="94" priority="4" operator="containsText" text="amphibians">
      <formula>NOT(ISERROR(SEARCH("amphibians",B8)))</formula>
    </cfRule>
  </conditionalFormatting>
  <conditionalFormatting sqref="B9">
    <cfRule type="containsText" dxfId="93" priority="5" operator="containsText" text="amphibians">
      <formula>NOT(ISERROR(SEARCH("amphibians",B9)))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65.85546875" bestFit="1" customWidth="1"/>
    <col min="2" max="9" width="20.7109375" customWidth="1"/>
  </cols>
  <sheetData>
    <row r="1" spans="1:10" ht="36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26</v>
      </c>
      <c r="B4" s="2" t="s">
        <v>128</v>
      </c>
    </row>
    <row r="5" spans="1:10" s="2" customFormat="1" ht="24.95" customHeight="1" x14ac:dyDescent="0.25">
      <c r="A5" s="2" t="s">
        <v>27</v>
      </c>
    </row>
    <row r="6" spans="1:10" s="2" customFormat="1" ht="24.95" customHeight="1" x14ac:dyDescent="0.25">
      <c r="A6" s="2" t="s">
        <v>28</v>
      </c>
    </row>
    <row r="7" spans="1:10" s="2" customFormat="1" ht="24.95" customHeight="1" x14ac:dyDescent="0.25">
      <c r="A7" s="2" t="s">
        <v>29</v>
      </c>
    </row>
    <row r="8" spans="1:10" s="2" customFormat="1" ht="24.95" customHeight="1" x14ac:dyDescent="0.25">
      <c r="A8" s="2" t="s">
        <v>30</v>
      </c>
    </row>
    <row r="9" spans="1:10" s="2" customFormat="1" ht="24.95" customHeight="1" x14ac:dyDescent="0.25">
      <c r="A9" s="2" t="s">
        <v>31</v>
      </c>
    </row>
    <row r="10" spans="1:10" s="2" customFormat="1" ht="24.95" customHeight="1" x14ac:dyDescent="0.25">
      <c r="A10" s="2" t="s">
        <v>32</v>
      </c>
    </row>
    <row r="11" spans="1:10" s="2" customFormat="1" ht="24.95" customHeight="1" x14ac:dyDescent="0.25">
      <c r="A11" s="2" t="s">
        <v>33</v>
      </c>
    </row>
    <row r="12" spans="1:10" s="2" customFormat="1" ht="24.95" customHeight="1" x14ac:dyDescent="0.25">
      <c r="A12" s="2" t="s">
        <v>34</v>
      </c>
    </row>
    <row r="13" spans="1:10" s="2" customFormat="1" ht="24.95" customHeight="1" x14ac:dyDescent="0.25">
      <c r="A13" s="2" t="s">
        <v>35</v>
      </c>
    </row>
  </sheetData>
  <mergeCells count="1">
    <mergeCell ref="A1:J1"/>
  </mergeCells>
  <conditionalFormatting sqref="B10">
    <cfRule type="containsText" dxfId="92" priority="6" operator="containsText" text="mobile phone">
      <formula>NOT(ISERROR(SEARCH("mobile phone",B10)))</formula>
    </cfRule>
  </conditionalFormatting>
  <conditionalFormatting sqref="B11">
    <cfRule type="containsText" dxfId="91" priority="7" operator="containsText" text="mobile phone">
      <formula>NOT(ISERROR(SEARCH("mobile phone",B11)))</formula>
    </cfRule>
  </conditionalFormatting>
  <conditionalFormatting sqref="B12">
    <cfRule type="containsText" dxfId="90" priority="8" operator="containsText" text="mobile phone">
      <formula>NOT(ISERROR(SEARCH("mobile phone",B12)))</formula>
    </cfRule>
  </conditionalFormatting>
  <conditionalFormatting sqref="B13">
    <cfRule type="containsText" dxfId="89" priority="9" operator="containsText" text="mobile phone">
      <formula>NOT(ISERROR(SEARCH("mobile phone",B13)))</formula>
    </cfRule>
  </conditionalFormatting>
  <conditionalFormatting sqref="B14">
    <cfRule type="containsText" dxfId="88" priority="10" operator="containsText" text="mobile phone">
      <formula>NOT(ISERROR(SEARCH("mobile phone",B14)))</formula>
    </cfRule>
  </conditionalFormatting>
  <conditionalFormatting sqref="B4:I13">
    <cfRule type="containsText" dxfId="87" priority="11" operator="containsText" text="mobile phone">
      <formula>NOT(ISERROR(SEARCH("mobile phone",B4)))</formula>
    </cfRule>
  </conditionalFormatting>
  <conditionalFormatting sqref="B5">
    <cfRule type="containsText" dxfId="86" priority="1" operator="containsText" text="mobile phone">
      <formula>NOT(ISERROR(SEARCH("mobile phone",B5)))</formula>
    </cfRule>
  </conditionalFormatting>
  <conditionalFormatting sqref="B6">
    <cfRule type="containsText" dxfId="85" priority="2" operator="containsText" text="mobile phone">
      <formula>NOT(ISERROR(SEARCH("mobile phone",B6)))</formula>
    </cfRule>
  </conditionalFormatting>
  <conditionalFormatting sqref="B7">
    <cfRule type="containsText" dxfId="84" priority="3" operator="containsText" text="mobile phone">
      <formula>NOT(ISERROR(SEARCH("mobile phone",B7)))</formula>
    </cfRule>
  </conditionalFormatting>
  <conditionalFormatting sqref="B8">
    <cfRule type="containsText" dxfId="83" priority="4" operator="containsText" text="mobile phone">
      <formula>NOT(ISERROR(SEARCH("mobile phone",B8)))</formula>
    </cfRule>
  </conditionalFormatting>
  <conditionalFormatting sqref="B9">
    <cfRule type="containsText" dxfId="82" priority="5" operator="containsText" text="mobile phone">
      <formula>NOT(ISERROR(SEARCH("mobile phone",B9)))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61.5703125" bestFit="1" customWidth="1"/>
    <col min="2" max="9" width="20.7109375" customWidth="1"/>
  </cols>
  <sheetData>
    <row r="1" spans="1:10" ht="36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37</v>
      </c>
      <c r="B4" s="2" t="s">
        <v>120</v>
      </c>
    </row>
    <row r="5" spans="1:10" s="2" customFormat="1" ht="24.95" customHeight="1" x14ac:dyDescent="0.25">
      <c r="A5" s="2" t="s">
        <v>38</v>
      </c>
    </row>
    <row r="6" spans="1:10" s="2" customFormat="1" ht="24.95" customHeight="1" x14ac:dyDescent="0.25">
      <c r="A6" s="2" t="s">
        <v>39</v>
      </c>
    </row>
    <row r="7" spans="1:10" s="2" customFormat="1" ht="24.95" customHeight="1" x14ac:dyDescent="0.25">
      <c r="A7" s="2" t="s">
        <v>40</v>
      </c>
    </row>
    <row r="8" spans="1:10" s="2" customFormat="1" ht="24.95" customHeight="1" x14ac:dyDescent="0.25">
      <c r="A8" s="2" t="s">
        <v>41</v>
      </c>
    </row>
    <row r="9" spans="1:10" s="2" customFormat="1" ht="24.95" customHeight="1" x14ac:dyDescent="0.25">
      <c r="A9" s="2" t="s">
        <v>42</v>
      </c>
    </row>
    <row r="10" spans="1:10" s="2" customFormat="1" ht="24.95" customHeight="1" x14ac:dyDescent="0.25">
      <c r="A10" s="2" t="s">
        <v>43</v>
      </c>
    </row>
    <row r="11" spans="1:10" s="2" customFormat="1" ht="24.95" customHeight="1" x14ac:dyDescent="0.25">
      <c r="A11" s="2" t="s">
        <v>44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81" priority="6" operator="containsText" text="mule">
      <formula>NOT(ISERROR(SEARCH("mule",B10)))</formula>
    </cfRule>
  </conditionalFormatting>
  <conditionalFormatting sqref="B11">
    <cfRule type="containsText" dxfId="80" priority="7" operator="containsText" text="mule">
      <formula>NOT(ISERROR(SEARCH("mule",B11)))</formula>
    </cfRule>
  </conditionalFormatting>
  <conditionalFormatting sqref="B12">
    <cfRule type="containsText" dxfId="79" priority="8" operator="containsText" text="mule">
      <formula>NOT(ISERROR(SEARCH("mule",B12)))</formula>
    </cfRule>
  </conditionalFormatting>
  <conditionalFormatting sqref="B4:I13">
    <cfRule type="containsText" dxfId="78" priority="9" operator="containsText" text="mule">
      <formula>NOT(ISERROR(SEARCH("mule",B4)))</formula>
    </cfRule>
  </conditionalFormatting>
  <conditionalFormatting sqref="B5">
    <cfRule type="containsText" dxfId="77" priority="1" operator="containsText" text="mule">
      <formula>NOT(ISERROR(SEARCH("mule",B5)))</formula>
    </cfRule>
  </conditionalFormatting>
  <conditionalFormatting sqref="B6">
    <cfRule type="containsText" dxfId="76" priority="2" operator="containsText" text="mule">
      <formula>NOT(ISERROR(SEARCH("mule",B6)))</formula>
    </cfRule>
  </conditionalFormatting>
  <conditionalFormatting sqref="B7">
    <cfRule type="containsText" dxfId="75" priority="3" operator="containsText" text="mule">
      <formula>NOT(ISERROR(SEARCH("mule",B7)))</formula>
    </cfRule>
  </conditionalFormatting>
  <conditionalFormatting sqref="B8">
    <cfRule type="containsText" dxfId="74" priority="4" operator="containsText" text="mule">
      <formula>NOT(ISERROR(SEARCH("mule",B8)))</formula>
    </cfRule>
  </conditionalFormatting>
  <conditionalFormatting sqref="B9">
    <cfRule type="containsText" dxfId="73" priority="5" operator="containsText" text="mule">
      <formula>NOT(ISERROR(SEARCH("mule",B9)))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/>
  </sheetViews>
  <sheetFormatPr defaultRowHeight="15" x14ac:dyDescent="0.25"/>
  <cols>
    <col min="1" max="1" width="165.28515625" bestFit="1" customWidth="1"/>
    <col min="2" max="9" width="20.7109375" customWidth="1"/>
  </cols>
  <sheetData>
    <row r="1" spans="1:10" ht="36" x14ac:dyDescent="0.25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46</v>
      </c>
    </row>
    <row r="5" spans="1:10" s="2" customFormat="1" ht="24.95" customHeight="1" x14ac:dyDescent="0.25">
      <c r="A5" s="2" t="s">
        <v>47</v>
      </c>
    </row>
    <row r="6" spans="1:10" s="2" customFormat="1" ht="24.95" customHeight="1" x14ac:dyDescent="0.25">
      <c r="A6" s="2" t="s">
        <v>48</v>
      </c>
    </row>
    <row r="7" spans="1:10" s="2" customFormat="1" ht="24.95" customHeight="1" x14ac:dyDescent="0.25">
      <c r="A7" s="2" t="s">
        <v>49</v>
      </c>
    </row>
    <row r="8" spans="1:10" s="2" customFormat="1" ht="24.95" customHeight="1" x14ac:dyDescent="0.25">
      <c r="A8" s="2" t="s">
        <v>50</v>
      </c>
    </row>
    <row r="9" spans="1:10" s="2" customFormat="1" ht="24.95" customHeight="1" x14ac:dyDescent="0.25">
      <c r="A9" s="2" t="s">
        <v>51</v>
      </c>
    </row>
    <row r="10" spans="1:10" s="2" customFormat="1" ht="24.95" customHeight="1" x14ac:dyDescent="0.25">
      <c r="A10" s="2" t="s">
        <v>52</v>
      </c>
    </row>
    <row r="11" spans="1:10" s="2" customFormat="1" ht="24.95" customHeight="1" x14ac:dyDescent="0.25">
      <c r="A11" s="2" t="s">
        <v>53</v>
      </c>
    </row>
    <row r="12" spans="1:10" s="2" customFormat="1" ht="24.95" customHeight="1" x14ac:dyDescent="0.25">
      <c r="A12" s="2" t="s">
        <v>54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72" priority="6" operator="containsText" text="middleweight">
      <formula>NOT(ISERROR(SEARCH("middleweight",B10)))</formula>
    </cfRule>
  </conditionalFormatting>
  <conditionalFormatting sqref="B11">
    <cfRule type="containsText" dxfId="71" priority="7" operator="containsText" text="middleweight">
      <formula>NOT(ISERROR(SEARCH("middleweight",B11)))</formula>
    </cfRule>
  </conditionalFormatting>
  <conditionalFormatting sqref="B12">
    <cfRule type="containsText" dxfId="70" priority="8" operator="containsText" text="middleweight">
      <formula>NOT(ISERROR(SEARCH("middleweight",B12)))</formula>
    </cfRule>
  </conditionalFormatting>
  <conditionalFormatting sqref="B13">
    <cfRule type="containsText" dxfId="69" priority="9" operator="containsText" text="middleweight">
      <formula>NOT(ISERROR(SEARCH("middleweight",B13)))</formula>
    </cfRule>
  </conditionalFormatting>
  <conditionalFormatting sqref="B4:I13">
    <cfRule type="containsText" dxfId="68" priority="10" operator="containsText" text="middleweight">
      <formula>NOT(ISERROR(SEARCH("middleweight",B4)))</formula>
    </cfRule>
  </conditionalFormatting>
  <conditionalFormatting sqref="B5">
    <cfRule type="containsText" dxfId="67" priority="1" operator="containsText" text="middleweight">
      <formula>NOT(ISERROR(SEARCH("middleweight",B5)))</formula>
    </cfRule>
  </conditionalFormatting>
  <conditionalFormatting sqref="B6">
    <cfRule type="containsText" dxfId="66" priority="2" operator="containsText" text="middleweight">
      <formula>NOT(ISERROR(SEARCH("middleweight",B6)))</formula>
    </cfRule>
  </conditionalFormatting>
  <conditionalFormatting sqref="B7">
    <cfRule type="containsText" dxfId="65" priority="3" operator="containsText" text="middleweight">
      <formula>NOT(ISERROR(SEARCH("middleweight",B7)))</formula>
    </cfRule>
  </conditionalFormatting>
  <conditionalFormatting sqref="B8">
    <cfRule type="containsText" dxfId="64" priority="4" operator="containsText" text="middleweight">
      <formula>NOT(ISERROR(SEARCH("middleweight",B8)))</formula>
    </cfRule>
  </conditionalFormatting>
  <conditionalFormatting sqref="B9">
    <cfRule type="containsText" dxfId="63" priority="5" operator="containsText" text="middleweight">
      <formula>NOT(ISERROR(SEARCH("middleweight",B9)))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B6" sqref="B6"/>
    </sheetView>
  </sheetViews>
  <sheetFormatPr defaultRowHeight="15" x14ac:dyDescent="0.25"/>
  <cols>
    <col min="1" max="1" width="104.5703125" bestFit="1" customWidth="1"/>
    <col min="2" max="9" width="20.7109375" customWidth="1"/>
  </cols>
  <sheetData>
    <row r="1" spans="1:10" ht="36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56</v>
      </c>
    </row>
    <row r="5" spans="1:10" s="2" customFormat="1" ht="24.95" customHeight="1" x14ac:dyDescent="0.25">
      <c r="A5" s="2" t="s">
        <v>57</v>
      </c>
      <c r="B5" s="2" t="s">
        <v>122</v>
      </c>
    </row>
    <row r="6" spans="1:10" s="2" customFormat="1" ht="24.95" customHeight="1" x14ac:dyDescent="0.25">
      <c r="A6" s="2" t="s">
        <v>58</v>
      </c>
    </row>
    <row r="7" spans="1:10" s="2" customFormat="1" ht="24.95" customHeight="1" x14ac:dyDescent="0.25">
      <c r="A7" s="2" t="s">
        <v>59</v>
      </c>
    </row>
    <row r="8" spans="1:10" s="2" customFormat="1" ht="24.95" customHeight="1" x14ac:dyDescent="0.25">
      <c r="A8" s="2" t="s">
        <v>60</v>
      </c>
    </row>
    <row r="9" spans="1:10" s="2" customFormat="1" ht="24.95" customHeight="1" x14ac:dyDescent="0.25">
      <c r="A9" s="2" t="s">
        <v>61</v>
      </c>
    </row>
    <row r="10" spans="1:10" s="2" customFormat="1" ht="24.95" customHeight="1" x14ac:dyDescent="0.25">
      <c r="A10" s="2" t="s">
        <v>62</v>
      </c>
    </row>
    <row r="11" spans="1:10" s="2" customFormat="1" ht="24.95" customHeight="1" x14ac:dyDescent="0.25">
      <c r="A11" s="2" t="s">
        <v>63</v>
      </c>
    </row>
    <row r="12" spans="1:10" s="2" customFormat="1" ht="24.95" customHeight="1" x14ac:dyDescent="0.25">
      <c r="A12" s="2" t="s">
        <v>64</v>
      </c>
    </row>
    <row r="13" spans="1:10" s="2" customFormat="1" ht="24.95" customHeight="1" x14ac:dyDescent="0.25">
      <c r="A13" s="2" t="s">
        <v>65</v>
      </c>
    </row>
  </sheetData>
  <mergeCells count="1">
    <mergeCell ref="A1:J1"/>
  </mergeCells>
  <conditionalFormatting sqref="B10">
    <cfRule type="containsText" dxfId="62" priority="6" operator="containsText" text="basketball">
      <formula>NOT(ISERROR(SEARCH("basketball",B10)))</formula>
    </cfRule>
  </conditionalFormatting>
  <conditionalFormatting sqref="B11">
    <cfRule type="containsText" dxfId="61" priority="7" operator="containsText" text="basketball">
      <formula>NOT(ISERROR(SEARCH("basketball",B11)))</formula>
    </cfRule>
  </conditionalFormatting>
  <conditionalFormatting sqref="B12">
    <cfRule type="containsText" dxfId="60" priority="8" operator="containsText" text="basketball">
      <formula>NOT(ISERROR(SEARCH("basketball",B12)))</formula>
    </cfRule>
  </conditionalFormatting>
  <conditionalFormatting sqref="B13">
    <cfRule type="containsText" dxfId="59" priority="9" operator="containsText" text="basketball">
      <formula>NOT(ISERROR(SEARCH("basketball",B13)))</formula>
    </cfRule>
  </conditionalFormatting>
  <conditionalFormatting sqref="B14">
    <cfRule type="containsText" dxfId="58" priority="10" operator="containsText" text="basketball">
      <formula>NOT(ISERROR(SEARCH("basketball",B14)))</formula>
    </cfRule>
  </conditionalFormatting>
  <conditionalFormatting sqref="B4:I13">
    <cfRule type="containsText" dxfId="57" priority="11" operator="containsText" text="basketball">
      <formula>NOT(ISERROR(SEARCH("basketball",B4)))</formula>
    </cfRule>
  </conditionalFormatting>
  <conditionalFormatting sqref="B5">
    <cfRule type="containsText" dxfId="56" priority="1" operator="containsText" text="basketball">
      <formula>NOT(ISERROR(SEARCH("basketball",B5)))</formula>
    </cfRule>
  </conditionalFormatting>
  <conditionalFormatting sqref="B6">
    <cfRule type="containsText" dxfId="55" priority="2" operator="containsText" text="basketball">
      <formula>NOT(ISERROR(SEARCH("basketball",B6)))</formula>
    </cfRule>
  </conditionalFormatting>
  <conditionalFormatting sqref="B7">
    <cfRule type="containsText" dxfId="54" priority="3" operator="containsText" text="basketball">
      <formula>NOT(ISERROR(SEARCH("basketball",B7)))</formula>
    </cfRule>
  </conditionalFormatting>
  <conditionalFormatting sqref="B8">
    <cfRule type="containsText" dxfId="53" priority="4" operator="containsText" text="basketball">
      <formula>NOT(ISERROR(SEARCH("basketball",B8)))</formula>
    </cfRule>
  </conditionalFormatting>
  <conditionalFormatting sqref="B9">
    <cfRule type="containsText" dxfId="52" priority="5" operator="containsText" text="basketball">
      <formula>NOT(ISERROR(SEARCH("basketball",B9)))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defaultRowHeight="15" x14ac:dyDescent="0.25"/>
  <cols>
    <col min="1" max="1" width="115.5703125" bestFit="1" customWidth="1"/>
    <col min="2" max="9" width="20.7109375" customWidth="1"/>
  </cols>
  <sheetData>
    <row r="1" spans="1:10" ht="36" x14ac:dyDescent="0.25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67</v>
      </c>
    </row>
    <row r="5" spans="1:10" s="2" customFormat="1" ht="24.95" customHeight="1" x14ac:dyDescent="0.25">
      <c r="A5" s="2" t="s">
        <v>68</v>
      </c>
    </row>
    <row r="6" spans="1:10" s="2" customFormat="1" ht="24.95" customHeight="1" x14ac:dyDescent="0.25">
      <c r="A6" s="2" t="s">
        <v>69</v>
      </c>
    </row>
    <row r="7" spans="1:10" s="2" customFormat="1" ht="24.95" customHeight="1" x14ac:dyDescent="0.25">
      <c r="A7" s="2" t="s">
        <v>70</v>
      </c>
    </row>
    <row r="8" spans="1:10" s="2" customFormat="1" ht="24.95" customHeight="1" x14ac:dyDescent="0.25">
      <c r="A8" s="2" t="s">
        <v>71</v>
      </c>
    </row>
    <row r="9" spans="1:10" s="2" customFormat="1" ht="24.95" customHeight="1" x14ac:dyDescent="0.25">
      <c r="A9" s="2" t="s">
        <v>72</v>
      </c>
    </row>
    <row r="10" spans="1:10" s="2" customFormat="1" ht="24.95" customHeight="1" x14ac:dyDescent="0.25">
      <c r="A10" s="2" t="s">
        <v>73</v>
      </c>
    </row>
    <row r="11" spans="1:10" s="2" customFormat="1" ht="24.95" customHeight="1" x14ac:dyDescent="0.25">
      <c r="A11" s="2" t="s">
        <v>74</v>
      </c>
    </row>
    <row r="12" spans="1:10" s="2" customFormat="1" ht="24.95" customHeight="1" x14ac:dyDescent="0.25">
      <c r="A12" s="2" t="s">
        <v>75</v>
      </c>
    </row>
    <row r="13" spans="1:10" s="2" customFormat="1" ht="24.95" customHeight="1" x14ac:dyDescent="0.25">
      <c r="A13" s="2" t="s">
        <v>76</v>
      </c>
    </row>
  </sheetData>
  <mergeCells count="1">
    <mergeCell ref="A1:J1"/>
  </mergeCells>
  <conditionalFormatting sqref="B10">
    <cfRule type="containsText" dxfId="51" priority="6" operator="containsText" text="john everett millais">
      <formula>NOT(ISERROR(SEARCH("john everett millais",B10)))</formula>
    </cfRule>
  </conditionalFormatting>
  <conditionalFormatting sqref="B11">
    <cfRule type="containsText" dxfId="50" priority="7" operator="containsText" text="john everett millais">
      <formula>NOT(ISERROR(SEARCH("john everett millais",B11)))</formula>
    </cfRule>
  </conditionalFormatting>
  <conditionalFormatting sqref="B12">
    <cfRule type="containsText" dxfId="49" priority="8" operator="containsText" text="john everett millais">
      <formula>NOT(ISERROR(SEARCH("john everett millais",B12)))</formula>
    </cfRule>
  </conditionalFormatting>
  <conditionalFormatting sqref="B13">
    <cfRule type="containsText" dxfId="48" priority="9" operator="containsText" text="john everett millais">
      <formula>NOT(ISERROR(SEARCH("john everett millais",B13)))</formula>
    </cfRule>
  </conditionalFormatting>
  <conditionalFormatting sqref="B14">
    <cfRule type="containsText" dxfId="47" priority="10" operator="containsText" text="john everett millais">
      <formula>NOT(ISERROR(SEARCH("john everett millais",B14)))</formula>
    </cfRule>
  </conditionalFormatting>
  <conditionalFormatting sqref="B4:I13">
    <cfRule type="containsText" dxfId="46" priority="11" operator="containsText" text="john everett millais">
      <formula>NOT(ISERROR(SEARCH("john everett millais",B4)))</formula>
    </cfRule>
  </conditionalFormatting>
  <conditionalFormatting sqref="B5">
    <cfRule type="containsText" dxfId="45" priority="1" operator="containsText" text="john everett millais">
      <formula>NOT(ISERROR(SEARCH("john everett millais",B5)))</formula>
    </cfRule>
  </conditionalFormatting>
  <conditionalFormatting sqref="B6">
    <cfRule type="containsText" dxfId="44" priority="2" operator="containsText" text="john everett millais">
      <formula>NOT(ISERROR(SEARCH("john everett millais",B6)))</formula>
    </cfRule>
  </conditionalFormatting>
  <conditionalFormatting sqref="B7">
    <cfRule type="containsText" dxfId="43" priority="3" operator="containsText" text="john everett millais">
      <formula>NOT(ISERROR(SEARCH("john everett millais",B7)))</formula>
    </cfRule>
  </conditionalFormatting>
  <conditionalFormatting sqref="B8">
    <cfRule type="containsText" dxfId="42" priority="4" operator="containsText" text="john everett millais">
      <formula>NOT(ISERROR(SEARCH("john everett millais",B8)))</formula>
    </cfRule>
  </conditionalFormatting>
  <conditionalFormatting sqref="B9">
    <cfRule type="containsText" dxfId="41" priority="5" operator="containsText" text="john everett millais">
      <formula>NOT(ISERROR(SEARCH("john everett millais",B9)))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defaultRowHeight="15" x14ac:dyDescent="0.25"/>
  <cols>
    <col min="1" max="1" width="97.28515625" bestFit="1" customWidth="1"/>
    <col min="2" max="9" width="20.7109375" customWidth="1"/>
  </cols>
  <sheetData>
    <row r="1" spans="1:10" ht="36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78</v>
      </c>
    </row>
    <row r="5" spans="1:10" s="2" customFormat="1" ht="24.95" customHeight="1" x14ac:dyDescent="0.25">
      <c r="A5" s="2" t="s">
        <v>79</v>
      </c>
    </row>
    <row r="6" spans="1:10" s="2" customFormat="1" ht="24.95" customHeight="1" x14ac:dyDescent="0.25">
      <c r="A6" s="2" t="s">
        <v>80</v>
      </c>
    </row>
    <row r="7" spans="1:10" s="2" customFormat="1" ht="24.95" customHeight="1" x14ac:dyDescent="0.25">
      <c r="A7" s="2" t="s">
        <v>81</v>
      </c>
    </row>
    <row r="8" spans="1:10" s="2" customFormat="1" ht="24.95" customHeight="1" x14ac:dyDescent="0.25">
      <c r="A8" s="2" t="s">
        <v>82</v>
      </c>
    </row>
    <row r="9" spans="1:10" s="2" customFormat="1" ht="24.95" customHeight="1" x14ac:dyDescent="0.25">
      <c r="A9" s="2" t="s">
        <v>83</v>
      </c>
    </row>
    <row r="10" spans="1:10" s="2" customFormat="1" ht="24.95" customHeight="1" x14ac:dyDescent="0.25">
      <c r="A10" s="2" t="s">
        <v>84</v>
      </c>
    </row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40" priority="6" operator="containsText" text="wavelength">
      <formula>NOT(ISERROR(SEARCH("wavelength",B10)))</formula>
    </cfRule>
  </conditionalFormatting>
  <conditionalFormatting sqref="B11">
    <cfRule type="containsText" dxfId="39" priority="7" operator="containsText" text="wavelength">
      <formula>NOT(ISERROR(SEARCH("wavelength",B11)))</formula>
    </cfRule>
  </conditionalFormatting>
  <conditionalFormatting sqref="B4:I13">
    <cfRule type="containsText" dxfId="38" priority="8" operator="containsText" text="wavelength">
      <formula>NOT(ISERROR(SEARCH("wavelength",B4)))</formula>
    </cfRule>
  </conditionalFormatting>
  <conditionalFormatting sqref="B5">
    <cfRule type="containsText" dxfId="37" priority="1" operator="containsText" text="wavelength">
      <formula>NOT(ISERROR(SEARCH("wavelength",B5)))</formula>
    </cfRule>
  </conditionalFormatting>
  <conditionalFormatting sqref="B6">
    <cfRule type="containsText" dxfId="36" priority="2" operator="containsText" text="wavelength">
      <formula>NOT(ISERROR(SEARCH("wavelength",B6)))</formula>
    </cfRule>
  </conditionalFormatting>
  <conditionalFormatting sqref="B7">
    <cfRule type="containsText" dxfId="35" priority="3" operator="containsText" text="wavelength">
      <formula>NOT(ISERROR(SEARCH("wavelength",B7)))</formula>
    </cfRule>
  </conditionalFormatting>
  <conditionalFormatting sqref="B8">
    <cfRule type="containsText" dxfId="34" priority="4" operator="containsText" text="wavelength">
      <formula>NOT(ISERROR(SEARCH("wavelength",B8)))</formula>
    </cfRule>
  </conditionalFormatting>
  <conditionalFormatting sqref="B9">
    <cfRule type="containsText" dxfId="33" priority="5" operator="containsText" text="wavelength">
      <formula>NOT(ISERROR(SEARCH("wavelength",B9)))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defaultRowHeight="15" x14ac:dyDescent="0.25"/>
  <cols>
    <col min="1" max="1" width="158.140625" bestFit="1" customWidth="1"/>
    <col min="2" max="9" width="20.7109375" customWidth="1"/>
  </cols>
  <sheetData>
    <row r="1" spans="1:10" ht="36" x14ac:dyDescent="0.25">
      <c r="A1" s="3" t="s">
        <v>85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86</v>
      </c>
    </row>
    <row r="5" spans="1:10" s="2" customFormat="1" ht="24.95" customHeight="1" x14ac:dyDescent="0.25">
      <c r="A5" s="2" t="s">
        <v>87</v>
      </c>
    </row>
    <row r="6" spans="1:10" s="2" customFormat="1" ht="24.95" customHeight="1" x14ac:dyDescent="0.25">
      <c r="A6" s="2" t="s">
        <v>88</v>
      </c>
    </row>
    <row r="7" spans="1:10" s="2" customFormat="1" ht="24.95" customHeight="1" x14ac:dyDescent="0.25">
      <c r="A7" s="2" t="s">
        <v>89</v>
      </c>
    </row>
    <row r="8" spans="1:10" s="2" customFormat="1" ht="24.95" customHeight="1" x14ac:dyDescent="0.25">
      <c r="A8" s="2" t="s">
        <v>90</v>
      </c>
    </row>
    <row r="9" spans="1:10" s="2" customFormat="1" ht="24.95" customHeight="1" x14ac:dyDescent="0.25">
      <c r="A9" s="2" t="s">
        <v>91</v>
      </c>
    </row>
    <row r="10" spans="1:10" s="2" customFormat="1" ht="24.95" customHeight="1" x14ac:dyDescent="0.25">
      <c r="A10" s="2" t="s">
        <v>92</v>
      </c>
    </row>
    <row r="11" spans="1:10" s="2" customFormat="1" ht="24.95" customHeight="1" x14ac:dyDescent="0.25">
      <c r="A11" s="2" t="s">
        <v>93</v>
      </c>
    </row>
    <row r="12" spans="1:10" s="2" customFormat="1" ht="24.95" customHeight="1" x14ac:dyDescent="0.25">
      <c r="A12" s="2" t="s">
        <v>94</v>
      </c>
    </row>
    <row r="13" spans="1:10" s="2" customFormat="1" ht="24.95" customHeight="1" x14ac:dyDescent="0.25">
      <c r="A13" s="2" t="s">
        <v>95</v>
      </c>
    </row>
  </sheetData>
  <mergeCells count="1">
    <mergeCell ref="A1:J1"/>
  </mergeCells>
  <conditionalFormatting sqref="B10">
    <cfRule type="containsText" dxfId="32" priority="6" operator="containsText" text="brad pitt">
      <formula>NOT(ISERROR(SEARCH("brad pitt",B10)))</formula>
    </cfRule>
  </conditionalFormatting>
  <conditionalFormatting sqref="B11">
    <cfRule type="containsText" dxfId="31" priority="7" operator="containsText" text="brad pitt">
      <formula>NOT(ISERROR(SEARCH("brad pitt",B11)))</formula>
    </cfRule>
  </conditionalFormatting>
  <conditionalFormatting sqref="B12">
    <cfRule type="containsText" dxfId="30" priority="8" operator="containsText" text="brad pitt">
      <formula>NOT(ISERROR(SEARCH("brad pitt",B12)))</formula>
    </cfRule>
  </conditionalFormatting>
  <conditionalFormatting sqref="B13">
    <cfRule type="containsText" dxfId="29" priority="9" operator="containsText" text="brad pitt">
      <formula>NOT(ISERROR(SEARCH("brad pitt",B13)))</formula>
    </cfRule>
  </conditionalFormatting>
  <conditionalFormatting sqref="B14">
    <cfRule type="containsText" dxfId="28" priority="10" operator="containsText" text="brad pitt">
      <formula>NOT(ISERROR(SEARCH("brad pitt",B14)))</formula>
    </cfRule>
  </conditionalFormatting>
  <conditionalFormatting sqref="B4:I13">
    <cfRule type="containsText" dxfId="27" priority="11" operator="containsText" text="brad pitt">
      <formula>NOT(ISERROR(SEARCH("brad pitt",B4)))</formula>
    </cfRule>
  </conditionalFormatting>
  <conditionalFormatting sqref="B5">
    <cfRule type="containsText" dxfId="26" priority="1" operator="containsText" text="brad pitt">
      <formula>NOT(ISERROR(SEARCH("brad pitt",B5)))</formula>
    </cfRule>
  </conditionalFormatting>
  <conditionalFormatting sqref="B6">
    <cfRule type="containsText" dxfId="25" priority="2" operator="containsText" text="brad pitt">
      <formula>NOT(ISERROR(SEARCH("brad pitt",B6)))</formula>
    </cfRule>
  </conditionalFormatting>
  <conditionalFormatting sqref="B7">
    <cfRule type="containsText" dxfId="24" priority="3" operator="containsText" text="brad pitt">
      <formula>NOT(ISERROR(SEARCH("brad pitt",B7)))</formula>
    </cfRule>
  </conditionalFormatting>
  <conditionalFormatting sqref="B8">
    <cfRule type="containsText" dxfId="23" priority="4" operator="containsText" text="brad pitt">
      <formula>NOT(ISERROR(SEARCH("brad pitt",B8)))</formula>
    </cfRule>
  </conditionalFormatting>
  <conditionalFormatting sqref="B9">
    <cfRule type="containsText" dxfId="22" priority="5" operator="containsText" text="brad pitt">
      <formula>NOT(ISERROR(SEARCH("brad pitt",B9)))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/>
  </sheetViews>
  <sheetFormatPr defaultRowHeight="15" x14ac:dyDescent="0.25"/>
  <cols>
    <col min="1" max="1" width="72.140625" bestFit="1" customWidth="1"/>
    <col min="2" max="9" width="20.7109375" customWidth="1"/>
  </cols>
  <sheetData>
    <row r="1" spans="1:10" ht="36" x14ac:dyDescent="0.25">
      <c r="A1" s="3" t="s">
        <v>96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97</v>
      </c>
    </row>
    <row r="5" spans="1:10" s="2" customFormat="1" ht="24.95" customHeight="1" x14ac:dyDescent="0.25">
      <c r="A5" s="2" t="s">
        <v>98</v>
      </c>
    </row>
    <row r="6" spans="1:10" s="2" customFormat="1" ht="24.95" customHeight="1" x14ac:dyDescent="0.25">
      <c r="A6" s="2" t="s">
        <v>99</v>
      </c>
    </row>
    <row r="7" spans="1:10" s="2" customFormat="1" ht="24.95" customHeight="1" x14ac:dyDescent="0.25">
      <c r="A7" s="2" t="s">
        <v>100</v>
      </c>
    </row>
    <row r="8" spans="1:10" s="2" customFormat="1" ht="24.95" customHeight="1" x14ac:dyDescent="0.25">
      <c r="A8" s="2" t="s">
        <v>101</v>
      </c>
    </row>
    <row r="9" spans="1:10" s="2" customFormat="1" ht="24.95" customHeight="1" x14ac:dyDescent="0.25">
      <c r="A9" s="2" t="s">
        <v>102</v>
      </c>
    </row>
    <row r="10" spans="1:10" s="2" customFormat="1" ht="24.95" customHeight="1" x14ac:dyDescent="0.25">
      <c r="A10" s="2" t="s">
        <v>103</v>
      </c>
    </row>
    <row r="11" spans="1:10" s="2" customFormat="1" ht="24.95" customHeight="1" x14ac:dyDescent="0.25">
      <c r="A11" s="2" t="s">
        <v>104</v>
      </c>
    </row>
    <row r="12" spans="1:10" s="2" customFormat="1" ht="24.95" customHeight="1" x14ac:dyDescent="0.25">
      <c r="A12" s="2" t="s">
        <v>105</v>
      </c>
    </row>
    <row r="13" spans="1:10" s="2" customFormat="1" ht="24.95" customHeight="1" x14ac:dyDescent="0.25">
      <c r="A13" s="2" t="s">
        <v>106</v>
      </c>
    </row>
  </sheetData>
  <mergeCells count="1">
    <mergeCell ref="A1:J1"/>
  </mergeCells>
  <conditionalFormatting sqref="B10">
    <cfRule type="containsText" dxfId="21" priority="6" operator="containsText" text="january">
      <formula>NOT(ISERROR(SEARCH("january",B10)))</formula>
    </cfRule>
  </conditionalFormatting>
  <conditionalFormatting sqref="B11">
    <cfRule type="containsText" dxfId="20" priority="7" operator="containsText" text="january">
      <formula>NOT(ISERROR(SEARCH("january",B11)))</formula>
    </cfRule>
  </conditionalFormatting>
  <conditionalFormatting sqref="B12">
    <cfRule type="containsText" dxfId="19" priority="8" operator="containsText" text="january">
      <formula>NOT(ISERROR(SEARCH("january",B12)))</formula>
    </cfRule>
  </conditionalFormatting>
  <conditionalFormatting sqref="B13">
    <cfRule type="containsText" dxfId="18" priority="9" operator="containsText" text="january">
      <formula>NOT(ISERROR(SEARCH("january",B13)))</formula>
    </cfRule>
  </conditionalFormatting>
  <conditionalFormatting sqref="B14">
    <cfRule type="containsText" dxfId="17" priority="10" operator="containsText" text="january">
      <formula>NOT(ISERROR(SEARCH("january",B14)))</formula>
    </cfRule>
  </conditionalFormatting>
  <conditionalFormatting sqref="B4:I13">
    <cfRule type="containsText" dxfId="16" priority="11" operator="containsText" text="january">
      <formula>NOT(ISERROR(SEARCH("january",B4)))</formula>
    </cfRule>
  </conditionalFormatting>
  <conditionalFormatting sqref="B5">
    <cfRule type="containsText" dxfId="15" priority="1" operator="containsText" text="january">
      <formula>NOT(ISERROR(SEARCH("january",B5)))</formula>
    </cfRule>
  </conditionalFormatting>
  <conditionalFormatting sqref="B6">
    <cfRule type="containsText" dxfId="14" priority="2" operator="containsText" text="january">
      <formula>NOT(ISERROR(SEARCH("january",B6)))</formula>
    </cfRule>
  </conditionalFormatting>
  <conditionalFormatting sqref="B7">
    <cfRule type="containsText" dxfId="13" priority="3" operator="containsText" text="january">
      <formula>NOT(ISERROR(SEARCH("january",B7)))</formula>
    </cfRule>
  </conditionalFormatting>
  <conditionalFormatting sqref="B8">
    <cfRule type="containsText" dxfId="12" priority="4" operator="containsText" text="january">
      <formula>NOT(ISERROR(SEARCH("january",B8)))</formula>
    </cfRule>
  </conditionalFormatting>
  <conditionalFormatting sqref="B9">
    <cfRule type="containsText" dxfId="11" priority="5" operator="containsText" text="january">
      <formula>NOT(ISERROR(SEARCH("january",B9)))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tabSelected="1" workbookViewId="0">
      <selection activeCell="B5" sqref="B5"/>
    </sheetView>
  </sheetViews>
  <sheetFormatPr defaultRowHeight="15" x14ac:dyDescent="0.25"/>
  <cols>
    <col min="1" max="1" width="105.42578125" bestFit="1" customWidth="1"/>
    <col min="2" max="9" width="20.7109375" customWidth="1"/>
  </cols>
  <sheetData>
    <row r="1" spans="1:10" ht="36" x14ac:dyDescent="0.25">
      <c r="A1" s="3" t="s">
        <v>107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108</v>
      </c>
      <c r="B4" s="2" t="s">
        <v>129</v>
      </c>
    </row>
    <row r="5" spans="1:10" s="2" customFormat="1" ht="24.95" customHeight="1" x14ac:dyDescent="0.25">
      <c r="A5" s="2" t="s">
        <v>109</v>
      </c>
    </row>
    <row r="6" spans="1:10" s="2" customFormat="1" ht="24.95" customHeight="1" x14ac:dyDescent="0.25">
      <c r="A6" s="2" t="s">
        <v>110</v>
      </c>
    </row>
    <row r="7" spans="1:10" s="2" customFormat="1" ht="24.95" customHeight="1" x14ac:dyDescent="0.25">
      <c r="A7" s="2" t="s">
        <v>111</v>
      </c>
    </row>
    <row r="8" spans="1:10" s="2" customFormat="1" ht="24.95" customHeight="1" x14ac:dyDescent="0.25">
      <c r="A8" s="2" t="s">
        <v>112</v>
      </c>
    </row>
    <row r="9" spans="1:10" s="2" customFormat="1" ht="24.95" customHeight="1" x14ac:dyDescent="0.25">
      <c r="A9" s="2" t="s">
        <v>113</v>
      </c>
    </row>
    <row r="10" spans="1:10" s="2" customFormat="1" ht="24.95" customHeight="1" x14ac:dyDescent="0.25">
      <c r="A10" s="2" t="s">
        <v>114</v>
      </c>
    </row>
    <row r="11" spans="1:10" s="2" customFormat="1" ht="24.95" customHeight="1" x14ac:dyDescent="0.25">
      <c r="A11" s="2" t="s">
        <v>115</v>
      </c>
    </row>
    <row r="12" spans="1:10" s="2" customFormat="1" ht="24.95" customHeight="1" x14ac:dyDescent="0.25">
      <c r="A12" s="2" t="s">
        <v>116</v>
      </c>
    </row>
    <row r="13" spans="1:10" s="2" customFormat="1" ht="24.95" customHeight="1" x14ac:dyDescent="0.25">
      <c r="A13" s="2" t="s">
        <v>117</v>
      </c>
    </row>
  </sheetData>
  <mergeCells count="1">
    <mergeCell ref="A1:J1"/>
  </mergeCells>
  <conditionalFormatting sqref="B10">
    <cfRule type="containsText" dxfId="10" priority="6" operator="containsText" text="shark">
      <formula>NOT(ISERROR(SEARCH("shark",B10)))</formula>
    </cfRule>
  </conditionalFormatting>
  <conditionalFormatting sqref="B11">
    <cfRule type="containsText" dxfId="9" priority="7" operator="containsText" text="shark">
      <formula>NOT(ISERROR(SEARCH("shark",B11)))</formula>
    </cfRule>
  </conditionalFormatting>
  <conditionalFormatting sqref="B12">
    <cfRule type="containsText" dxfId="8" priority="8" operator="containsText" text="shark">
      <formula>NOT(ISERROR(SEARCH("shark",B12)))</formula>
    </cfRule>
  </conditionalFormatting>
  <conditionalFormatting sqref="B13">
    <cfRule type="containsText" dxfId="7" priority="9" operator="containsText" text="shark">
      <formula>NOT(ISERROR(SEARCH("shark",B13)))</formula>
    </cfRule>
  </conditionalFormatting>
  <conditionalFormatting sqref="B14">
    <cfRule type="containsText" dxfId="6" priority="10" operator="containsText" text="shark">
      <formula>NOT(ISERROR(SEARCH("shark",B14)))</formula>
    </cfRule>
  </conditionalFormatting>
  <conditionalFormatting sqref="B4:I13">
    <cfRule type="containsText" dxfId="5" priority="11" operator="containsText" text="shark">
      <formula>NOT(ISERROR(SEARCH("shark",B4)))</formula>
    </cfRule>
  </conditionalFormatting>
  <conditionalFormatting sqref="B5">
    <cfRule type="containsText" dxfId="4" priority="1" operator="containsText" text="shark">
      <formula>NOT(ISERROR(SEARCH("shark",B5)))</formula>
    </cfRule>
  </conditionalFormatting>
  <conditionalFormatting sqref="B6">
    <cfRule type="containsText" dxfId="3" priority="2" operator="containsText" text="shark">
      <formula>NOT(ISERROR(SEARCH("shark",B6)))</formula>
    </cfRule>
  </conditionalFormatting>
  <conditionalFormatting sqref="B7">
    <cfRule type="containsText" dxfId="2" priority="3" operator="containsText" text="shark">
      <formula>NOT(ISERROR(SEARCH("shark",B7)))</formula>
    </cfRule>
  </conditionalFormatting>
  <conditionalFormatting sqref="B8">
    <cfRule type="containsText" dxfId="1" priority="4" operator="containsText" text="shark">
      <formula>NOT(ISERROR(SEARCH("shark",B8)))</formula>
    </cfRule>
  </conditionalFormatting>
  <conditionalFormatting sqref="B9">
    <cfRule type="containsText" dxfId="0" priority="5" operator="containsText" text="shark">
      <formula>NOT(ISERROR(SEARCH("shark",B9)))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/>
  </sheetViews>
  <sheetFormatPr defaultRowHeight="15" x14ac:dyDescent="0.25"/>
  <cols>
    <col min="1" max="1" width="93.42578125" bestFit="1" customWidth="1"/>
    <col min="2" max="2" width="21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118</v>
      </c>
    </row>
    <row r="3" spans="1:2" s="2" customFormat="1" ht="24.95" customHeight="1" x14ac:dyDescent="0.25">
      <c r="A3" s="2" t="s">
        <v>3</v>
      </c>
      <c r="B3" s="2" t="s">
        <v>119</v>
      </c>
    </row>
    <row r="4" spans="1:2" s="2" customFormat="1" ht="24.95" customHeight="1" x14ac:dyDescent="0.25">
      <c r="A4" s="2" t="s">
        <v>4</v>
      </c>
      <c r="B4" s="2" t="s">
        <v>120</v>
      </c>
    </row>
    <row r="5" spans="1:2" s="2" customFormat="1" ht="24.95" customHeight="1" x14ac:dyDescent="0.25">
      <c r="A5" s="2" t="s">
        <v>5</v>
      </c>
      <c r="B5" s="2" t="s">
        <v>121</v>
      </c>
    </row>
    <row r="6" spans="1:2" s="2" customFormat="1" ht="24.95" customHeight="1" x14ac:dyDescent="0.25">
      <c r="A6" s="2" t="s">
        <v>6</v>
      </c>
      <c r="B6" s="2" t="s">
        <v>122</v>
      </c>
    </row>
    <row r="7" spans="1:2" s="2" customFormat="1" ht="24.95" customHeight="1" x14ac:dyDescent="0.25">
      <c r="A7" s="2" t="s">
        <v>7</v>
      </c>
      <c r="B7" s="2" t="s">
        <v>123</v>
      </c>
    </row>
    <row r="8" spans="1:2" s="2" customFormat="1" ht="24.95" customHeight="1" x14ac:dyDescent="0.25">
      <c r="A8" s="2" t="s">
        <v>8</v>
      </c>
      <c r="B8" s="2" t="s">
        <v>124</v>
      </c>
    </row>
    <row r="9" spans="1:2" s="2" customFormat="1" ht="24.95" customHeight="1" x14ac:dyDescent="0.25">
      <c r="A9" s="2" t="s">
        <v>9</v>
      </c>
      <c r="B9" s="2" t="s">
        <v>125</v>
      </c>
    </row>
    <row r="10" spans="1:2" s="2" customFormat="1" ht="24.95" customHeight="1" x14ac:dyDescent="0.25">
      <c r="A10" s="2" t="s">
        <v>10</v>
      </c>
      <c r="B10" s="2" t="s">
        <v>126</v>
      </c>
    </row>
    <row r="11" spans="1:2" s="2" customFormat="1" ht="24.95" customHeight="1" x14ac:dyDescent="0.25">
      <c r="A11" s="2" t="s">
        <v>11</v>
      </c>
      <c r="B11" s="2" t="s">
        <v>127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Question_81</vt:lpstr>
      <vt:lpstr>Question_82</vt:lpstr>
      <vt:lpstr>Question_83</vt:lpstr>
      <vt:lpstr>Question_84</vt:lpstr>
      <vt:lpstr>Question_85</vt:lpstr>
      <vt:lpstr>Question_86</vt:lpstr>
      <vt:lpstr>Question_87</vt:lpstr>
      <vt:lpstr>Question_88</vt:lpstr>
      <vt:lpstr>Question_89</vt:lpstr>
      <vt:lpstr>Question_90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2024-01-24T14:15:28Z</dcterms:created>
  <dcterms:modified xsi:type="dcterms:W3CDTF">2024-01-26T17:19:22Z</dcterms:modified>
</cp:coreProperties>
</file>