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D:\Banana\Innsbruck University\Thesis\Dataset - NEW\Asking HUMAN - NEW\New-English-Form\Person_6\"/>
    </mc:Choice>
  </mc:AlternateContent>
  <xr:revisionPtr revIDLastSave="0" documentId="13_ncr:1_{9C2E0089-146E-41D9-8A6B-229B1FE2A107}" xr6:coauthVersionLast="47" xr6:coauthVersionMax="47" xr10:uidLastSave="{00000000-0000-0000-0000-000000000000}"/>
  <bookViews>
    <workbookView xWindow="-120" yWindow="-120" windowWidth="29040" windowHeight="17520" xr2:uid="{00000000-000D-0000-FFFF-FFFF00000000}"/>
  </bookViews>
  <sheets>
    <sheet name="Questions" sheetId="1" r:id="rId1"/>
    <sheet name="Question_1" sheetId="2" r:id="rId2"/>
    <sheet name="Question_2" sheetId="3" r:id="rId3"/>
    <sheet name="Question_3" sheetId="4" r:id="rId4"/>
    <sheet name="Question_4" sheetId="5" r:id="rId5"/>
    <sheet name="Question_5" sheetId="6" r:id="rId6"/>
    <sheet name="Question_6" sheetId="7" r:id="rId7"/>
    <sheet name="Question_7" sheetId="8" r:id="rId8"/>
    <sheet name="Question_8" sheetId="9" r:id="rId9"/>
    <sheet name="Question_9" sheetId="10" r:id="rId10"/>
    <sheet name="Question_10" sheetId="11" r:id="rId11"/>
    <sheet name="Answers" sheetId="12" r:id="rId12"/>
  </sheets>
  <calcPr calcId="124519"/>
</workbook>
</file>

<file path=xl/sharedStrings.xml><?xml version="1.0" encoding="utf-8"?>
<sst xmlns="http://schemas.openxmlformats.org/spreadsheetml/2006/main" count="153" uniqueCount="121">
  <si>
    <t>Question</t>
  </si>
  <si>
    <t>Answer without hints</t>
  </si>
  <si>
    <t>Marvel Comics’ character Tony Stark is the alter-ego of which superhero?</t>
  </si>
  <si>
    <t>Who wrote the lines of poetry 'Hail to thee, blithe spirit! Bird thou never wert'?</t>
  </si>
  <si>
    <t>What is the NATO phonetic alphabet call for Q?</t>
  </si>
  <si>
    <t>How many stars are on the flag of New Zealand?</t>
  </si>
  <si>
    <t>What is the capital of the province of Newfoundland and Labrador, Canada?</t>
  </si>
  <si>
    <t>Which country hosted the 2000 Summer Olympic Games?</t>
  </si>
  <si>
    <t>Batavia is the former name of which Asian capital city?</t>
  </si>
  <si>
    <t>Cape, Katanga, Masai, Barbary and Asiatic are generally considered sub-species of what 'apex' predator?</t>
  </si>
  <si>
    <t>What unit of measurement is used to measure speed on a boat?</t>
  </si>
  <si>
    <t>Which is the nearest town to Ben Nevis?</t>
  </si>
  <si>
    <t>Question: Marvel Comics’ character Tony Stark is the alter-ego of which superhero?</t>
  </si>
  <si>
    <t>Hint</t>
  </si>
  <si>
    <t>Answer</t>
  </si>
  <si>
    <t>This superhero was co-created by writer and editor Stan Lee.</t>
  </si>
  <si>
    <t>The character first appeared in Tales of Suspense #39 (cover dated March 1963).</t>
  </si>
  <si>
    <t>The character's alter-ego is a wealthy American business magnate, playboy, philanthropist, inventor and ingenious scientist.</t>
  </si>
  <si>
    <t>The character's alter-ego suffers a severe chest injury during a kidnapping.</t>
  </si>
  <si>
    <t>The character's alter-ego creates a mechanized suit of armor to save his life and escape captivity.</t>
  </si>
  <si>
    <t>The character's alter-ego develops his suit, adding weapons and other technological devices he designed through his company.</t>
  </si>
  <si>
    <t>The character uses the suit and successive versions to protect the world.</t>
  </si>
  <si>
    <t>The character eventually publicly reveals himself to be this superhero.</t>
  </si>
  <si>
    <t>Stan Lee used this superhero to explore Cold War themes, particularly the role of American technology and industry in the fight against communism.</t>
  </si>
  <si>
    <t>This superhero has been adapted for several animated television shows and films.</t>
  </si>
  <si>
    <t>Question: Who wrote the lines of poetry 'Hail to thee, blithe spirit! Bird thou never wert'?</t>
  </si>
  <si>
    <t>He was an English Romantic poet.</t>
  </si>
  <si>
    <t>He was born in 1792 and died in 1822.</t>
  </si>
  <si>
    <t>He was one of the major English Romantic poets.</t>
  </si>
  <si>
    <t>He is known for his passionate and imaginative works.</t>
  </si>
  <si>
    <t>He was born in Horsham, Sussex, England.</t>
  </si>
  <si>
    <t>He was educated at Eton College and Oxford University.</t>
  </si>
  <si>
    <t>He was a key figure in the radically political and social movement known as the Cockney School.</t>
  </si>
  <si>
    <t>He was a member of the Hogarth Club, a group of liberal intellectuals who met in London.</t>
  </si>
  <si>
    <t>He is known for his love of classical poetry and his desire to reform society.</t>
  </si>
  <si>
    <t>He wrote several works of poetry, including 'Ozymandias' and 'To a Skylark'.</t>
  </si>
  <si>
    <t>Question: What is the NATO phonetic alphabet call for Q?</t>
  </si>
  <si>
    <t>It is part of Canada.</t>
  </si>
  <si>
    <t>It is located in the east of the country.</t>
  </si>
  <si>
    <t>It is the largest province in the country in terms of land area.</t>
  </si>
  <si>
    <t>Its capital and largest city is Montreal.</t>
  </si>
  <si>
    <t>It has a population of more than 8 million people.</t>
  </si>
  <si>
    <t>It is the only province in Canada with French as an official language.</t>
  </si>
  <si>
    <t>It is known for its rich French heritage and culture.</t>
  </si>
  <si>
    <t>It is home to the famous Montérégie region.</t>
  </si>
  <si>
    <t>Question: How many stars are on the flag of New Zealand?</t>
  </si>
  <si>
    <t>The number of stars on the flag of New Zealand is equal to the number of suits in a deck of playing cards.</t>
  </si>
  <si>
    <t>The number of stars on the flag of New Zealand is equal to the number of legs on a chair.</t>
  </si>
  <si>
    <t>The number of stars on the flag of New Zealand is equal to the number of seasons in a year.</t>
  </si>
  <si>
    <t>The number of stars on the flag of New Zealand is equal to the number of wheels on a car.</t>
  </si>
  <si>
    <t>The number of stars on the flag of New Zealand is equal to the number of fingers on one hand.</t>
  </si>
  <si>
    <t>The number of stars on the flag of New Zealand is equal to the number of points on a rectangle.</t>
  </si>
  <si>
    <t>The number of stars on the flag of New Zealand is equal to half the number of days in a week.</t>
  </si>
  <si>
    <t>The number of stars on the flag of New Zealand is equal to twice the number of eyes most people have.</t>
  </si>
  <si>
    <t>The number of stars on the flag of New Zealand is equal to one less than the number of vowels in English alphabet.</t>
  </si>
  <si>
    <t>Question: What is the capital of the province of Newfoundland and Labrador, Canada?</t>
  </si>
  <si>
    <t>It is located on the eastern tip of the Avalon Peninsula.</t>
  </si>
  <si>
    <t>It is the most easterly city in North America (excluding Greenland).</t>
  </si>
  <si>
    <t>It is located at the beginning of the Trans-Canada Highway.</t>
  </si>
  <si>
    <t>It is Canada's oldest city.</t>
  </si>
  <si>
    <t>Its name has been attributed to the belief that John Cabot sailed into its harbour on a certain religious holiday in 1497.</t>
  </si>
  <si>
    <t>It was founded by Spanish fishermen from the Gipuzkoan port of Pasajes de San Juan.</t>
  </si>
  <si>
    <t>It is referred to as San Juan de Terranova in modern-day Spanish.</t>
  </si>
  <si>
    <t>Indicated as São João on a Portuguese map from 1519, it is one of the oldest cities in North America.</t>
  </si>
  <si>
    <t>The city spans 446.04 km2 (172.22 sq mi).</t>
  </si>
  <si>
    <t>Question: Which country hosted the 2000 Summer Olympic Games?</t>
  </si>
  <si>
    <t>The 2000 Summer Olympic Games were held in a country located in the Asia-Pacific region.</t>
  </si>
  <si>
    <t>The host city for the 2000 Summer Olympics has a population of over 4 million people.</t>
  </si>
  <si>
    <t>The 2000 Summer Olympics featured athletes from over 200 countries competing in over 30 sports.</t>
  </si>
  <si>
    <t>The opening ceremony of the 2000 Summer Olympics took place on September 15, 2000.</t>
  </si>
  <si>
    <t>The 2000 Summer Olympics were known for the "Flying Doric" logo, which featured a stylized image of the Sydney Opera House.</t>
  </si>
  <si>
    <t>The 2000 Summer Olympics were the most expensive Olympics to date, with an estimated cost of over $6 billion.</t>
  </si>
  <si>
    <t>The 2000 Summer Olympics were considered a success, with over 10,000 athletes competing in 16 days of competition.</t>
  </si>
  <si>
    <t>Question: Batavia is the former name of which Asian capital city?</t>
  </si>
  <si>
    <t>It is the capital and largest city of the country.</t>
  </si>
  <si>
    <t>It is located on the northwest coast of the island of Java.</t>
  </si>
  <si>
    <t>It is the country's economic, cultural, and political center.</t>
  </si>
  <si>
    <t>It is the most populous city in the country.</t>
  </si>
  <si>
    <t>It is the second most populous urban area in the world.</t>
  </si>
  <si>
    <t>It is the largest city in Southeast Asia.</t>
  </si>
  <si>
    <t>It is the largest city in the world that is located on a river.</t>
  </si>
  <si>
    <t>It is the city with the most UNESCO World Heritage Sites in the world.</t>
  </si>
  <si>
    <t>It is the city with the most museums in the world.</t>
  </si>
  <si>
    <t>Question: Cape, Katanga, Masai, Barbary and Asiatic are generally considered sub-species of what 'apex' predator?</t>
  </si>
  <si>
    <t>This animal is the second largest cat in the world, following the Tiger.</t>
  </si>
  <si>
    <t>It is a species in the cat family ‘Felidae’, which includes Tigers, Leopards and Jaguars.</t>
  </si>
  <si>
    <t>They inhabit the grasslands and savannahs in Sub-Saharan Africa, and there is a critically endangered population in a small section of India.</t>
  </si>
  <si>
    <t>The male is easy to distinguish from the female, as they have a prominent mane.</t>
  </si>
  <si>
    <t>They are most active at night and live in a variety of habitats but prefer grassland, savanna, dense scrub, and open woodland.</t>
  </si>
  <si>
    <t>Historically, they ranged across much of Europe, Asia, and Africa.</t>
  </si>
  <si>
    <t>The male’s outstanding characteristic is his mane, which varies between different individuals and populations.</t>
  </si>
  <si>
    <t>A full-grown male is about 1.8–2.1 metres (6–7 feet) long, excluding the 1-metre tail; he stands about 1.2 metres high at the shoulder and weighs 170–230 kg (370–500 pounds).</t>
  </si>
  <si>
    <t>The female is smaller, with a body length of 1.5 metres, a shoulder height of 0.9–1.1 metres, and a weight of 120–180 kg.</t>
  </si>
  <si>
    <t>Question: What unit of measurement is used to measure speed on a boat?</t>
  </si>
  <si>
    <t>It is a unit of speed used for ships and boats.</t>
  </si>
  <si>
    <t>It is defined as the distance traveled by a ship in one nautical mile in one hour.</t>
  </si>
  <si>
    <t>It is a common unit of measurement used in the maritime industry.</t>
  </si>
  <si>
    <t>It is used to calculate the time it takes for a ship or boat to travel a certain distance.</t>
  </si>
  <si>
    <t>It is used to determine the fuel consumption of a ship or boat.</t>
  </si>
  <si>
    <t>It is used to calculate the range of a ship or boat.</t>
  </si>
  <si>
    <t>It is used to determine the top speed of a ship or boat.</t>
  </si>
  <si>
    <t>Question: Which is the nearest town to Ben Nevis?</t>
  </si>
  <si>
    <t>Look north: Ben Nevis is located in the Scottish Highlands, so the nearest town is likely to be found in that direction.</t>
  </si>
  <si>
    <t>Check the map: Use a map of Scotland to help you identify the nearest town to Ben Nevis.</t>
  </si>
  <si>
    <t>Consider the distance: Ben Nevis is a significant mountain, so the nearest town will likely be one that is relatively close by.</t>
  </si>
  <si>
    <t>Think about accessibility: The nearest town to Ben Nevis will likely be one that is easily accessible by road or public transportation.</t>
  </si>
  <si>
    <t>Look for towns near the A82: The A82 is a major road that runs through the Scottish Highlands and passes near Ben Nevis. Look for towns along this road that are close to the mountain.</t>
  </si>
  <si>
    <t>Consider the size of the town: While any town near Ben Nevis will be relatively small compared to larger cities, you may want to look for one that has amenities and services that will be useful for your visit.</t>
  </si>
  <si>
    <t>Look for towns with accommodation: If you're planning to hike Ben Nevis, you'll need a place to stay near the mountain. Look for towns with hotels, bed and breakfasts, or other accommodations.</t>
  </si>
  <si>
    <t>Check online for reviews and recommendations: Websites like TripAdvisor or Lonely Planet can provide valuable information about the nearest towns to Ben Nevis, including reviews and recommendations from other travelers.</t>
  </si>
  <si>
    <t>Iron Man</t>
  </si>
  <si>
    <t>Percy Bysshe Shelley</t>
  </si>
  <si>
    <t>Quebec</t>
  </si>
  <si>
    <t>FOUR</t>
  </si>
  <si>
    <t>St. John's</t>
  </si>
  <si>
    <t>Australia</t>
  </si>
  <si>
    <t>JAKARTA</t>
  </si>
  <si>
    <t>Lion</t>
  </si>
  <si>
    <t>Knot (kn)</t>
  </si>
  <si>
    <t>Fort William</t>
  </si>
  <si>
    <t>Four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</si>
</sst>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cellXfs>
  <cellStyles count="1">
    <cellStyle name="Normal" xfId="0" builtinId="0"/>
  </cellStyles>
  <dxfs count="10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1" totalsRowShown="0">
  <tableColumns count="2">
    <tableColumn id="1" xr3:uid="{00000000-0010-0000-0000-000001000000}" name="Question"/>
    <tableColumn id="2" xr3:uid="{00000000-0010-0000-0000-000002000000}" name="Answer without hint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3:B13" totalsRowShown="0">
  <tableColumns count="2">
    <tableColumn id="1" xr3:uid="{00000000-0010-0000-0100-000001000000}" name="Hint"/>
    <tableColumn id="2" xr3:uid="{00000000-0010-0000-0100-000002000000}" name="Answer"/>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3:B13" totalsRowShown="0">
  <tableColumns count="2">
    <tableColumn id="1" xr3:uid="{00000000-0010-0000-0200-000001000000}" name="Hint"/>
    <tableColumn id="2" xr3:uid="{00000000-0010-0000-0200-000002000000}" name="Answer"/>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3:B13" totalsRowShown="0">
  <tableColumns count="2">
    <tableColumn id="1" xr3:uid="{00000000-0010-0000-0300-000001000000}" name="Hint"/>
    <tableColumn id="2" xr3:uid="{00000000-0010-0000-0300-000002000000}" name="Answer"/>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3:B13" totalsRowShown="0">
  <tableColumns count="2">
    <tableColumn id="1" xr3:uid="{00000000-0010-0000-0400-000001000000}" name="Hint"/>
    <tableColumn id="2" xr3:uid="{00000000-0010-0000-0400-000002000000}" name="Answer"/>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3:B13" totalsRowShown="0">
  <tableColumns count="2">
    <tableColumn id="1" xr3:uid="{00000000-0010-0000-0500-000001000000}" name="Hint"/>
    <tableColumn id="2" xr3:uid="{00000000-0010-0000-0500-000002000000}" name="Answer"/>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3:B13" totalsRowShown="0">
  <tableColumns count="2">
    <tableColumn id="1" xr3:uid="{00000000-0010-0000-0600-000001000000}" name="Hint"/>
    <tableColumn id="2" xr3:uid="{00000000-0010-0000-0600-000002000000}" name="Answer"/>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3:B13" totalsRowShown="0">
  <tableColumns count="2">
    <tableColumn id="1" xr3:uid="{00000000-0010-0000-0700-000001000000}" name="Hint"/>
    <tableColumn id="2" xr3:uid="{00000000-0010-0000-0700-000002000000}" name="Answer"/>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3:B13" totalsRowShown="0">
  <tableColumns count="2">
    <tableColumn id="1" xr3:uid="{00000000-0010-0000-0800-000001000000}" name="Hint"/>
    <tableColumn id="2" xr3:uid="{00000000-0010-0000-0800-000002000000}" name="Answer"/>
  </tableColumns>
  <tableStyleInfo name="TableStyleMedium1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3:B13" totalsRowShown="0">
  <tableColumns count="2">
    <tableColumn id="1" xr3:uid="{00000000-0010-0000-0900-000001000000}" name="Hint"/>
    <tableColumn id="2" xr3:uid="{00000000-0010-0000-0900-000002000000}" name="Answer"/>
  </tableColumns>
  <tableStyleInfo name="TableStyleMedium15"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3:B13" totalsRowShown="0">
  <tableColumns count="2">
    <tableColumn id="1" xr3:uid="{00000000-0010-0000-0A00-000001000000}" name="Hint"/>
    <tableColumn id="2" xr3:uid="{00000000-0010-0000-0A00-000002000000}" name="Answer"/>
  </tableColumns>
  <tableStyleInfo name="TableStyleMedium1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1:B11" totalsRowShown="0">
  <tableColumns count="2">
    <tableColumn id="1" xr3:uid="{00000000-0010-0000-0B00-000001000000}" name="Question"/>
    <tableColumn id="2" xr3:uid="{00000000-0010-0000-0B00-000002000000}" name="Answer"/>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
  <sheetViews>
    <sheetView tabSelected="1" workbookViewId="0">
      <selection activeCell="B4" sqref="B4"/>
    </sheetView>
  </sheetViews>
  <sheetFormatPr defaultRowHeight="15" x14ac:dyDescent="0.25"/>
  <cols>
    <col min="1" max="1" width="92.28515625" bestFit="1" customWidth="1"/>
    <col min="2" max="2" width="20" bestFit="1" customWidth="1"/>
  </cols>
  <sheetData>
    <row r="1" spans="1:2" s="1" customFormat="1" ht="24.95" customHeight="1" x14ac:dyDescent="0.25">
      <c r="A1" s="1" t="s">
        <v>0</v>
      </c>
      <c r="B1" s="1" t="s">
        <v>1</v>
      </c>
    </row>
    <row r="2" spans="1:2" s="2" customFormat="1" ht="24.95" customHeight="1" x14ac:dyDescent="0.25">
      <c r="A2" s="2" t="s">
        <v>2</v>
      </c>
    </row>
    <row r="3" spans="1:2" s="2" customFormat="1" ht="24.95" customHeight="1" x14ac:dyDescent="0.25">
      <c r="A3" s="2" t="s">
        <v>3</v>
      </c>
    </row>
    <row r="4" spans="1:2" s="2" customFormat="1" ht="24.95" customHeight="1" x14ac:dyDescent="0.25">
      <c r="A4" s="2" t="s">
        <v>4</v>
      </c>
    </row>
    <row r="5" spans="1:2" s="2" customFormat="1" ht="24.95" customHeight="1" x14ac:dyDescent="0.25">
      <c r="A5" s="2" t="s">
        <v>5</v>
      </c>
    </row>
    <row r="6" spans="1:2" s="2" customFormat="1" ht="24.95" customHeight="1" x14ac:dyDescent="0.25">
      <c r="A6" s="2" t="s">
        <v>6</v>
      </c>
    </row>
    <row r="7" spans="1:2" s="2" customFormat="1" ht="24.95" customHeight="1" x14ac:dyDescent="0.25">
      <c r="A7" s="2" t="s">
        <v>7</v>
      </c>
      <c r="B7" s="2" t="s">
        <v>115</v>
      </c>
    </row>
    <row r="8" spans="1:2" s="2" customFormat="1" ht="24.95" customHeight="1" x14ac:dyDescent="0.25">
      <c r="A8" s="2" t="s">
        <v>8</v>
      </c>
    </row>
    <row r="9" spans="1:2" s="2" customFormat="1" ht="24.95" customHeight="1" x14ac:dyDescent="0.25">
      <c r="A9" s="2" t="s">
        <v>9</v>
      </c>
    </row>
    <row r="10" spans="1:2" s="2" customFormat="1" ht="24.95" customHeight="1" x14ac:dyDescent="0.25">
      <c r="A10" s="2" t="s">
        <v>10</v>
      </c>
    </row>
    <row r="11" spans="1:2" s="2" customFormat="1" ht="24.95" customHeight="1" x14ac:dyDescent="0.25">
      <c r="A11" s="2" t="s">
        <v>11</v>
      </c>
    </row>
    <row r="12" spans="1:2" s="2" customFormat="1" ht="24.95" customHeight="1" x14ac:dyDescent="0.25"/>
    <row r="13" spans="1:2" s="2" customFormat="1" ht="24.95" customHeight="1" x14ac:dyDescent="0.25"/>
    <row r="14" spans="1:2" s="2" customFormat="1" ht="24.95" customHeight="1" x14ac:dyDescent="0.25"/>
    <row r="15" spans="1:2" s="2" customFormat="1" ht="24.95" customHeight="1" x14ac:dyDescent="0.25"/>
    <row r="16" spans="1:2" s="2" customFormat="1" ht="24.95" customHeight="1" x14ac:dyDescent="0.25"/>
    <row r="17" s="2" customFormat="1" ht="24.95" customHeight="1" x14ac:dyDescent="0.25"/>
    <row r="18" s="2" customFormat="1" ht="24.95" customHeight="1" x14ac:dyDescent="0.25"/>
    <row r="19" s="2" customFormat="1" ht="24.95" customHeight="1" x14ac:dyDescent="0.25"/>
    <row r="20" s="2" customFormat="1" ht="24.95" customHeight="1" x14ac:dyDescent="0.25"/>
    <row r="21" s="2" customFormat="1" ht="24.95" customHeight="1" x14ac:dyDescent="0.25"/>
    <row r="22" s="2" customFormat="1" ht="24.95" customHeight="1" x14ac:dyDescent="0.25"/>
    <row r="23" s="2" customFormat="1" ht="24.95" customHeight="1" x14ac:dyDescent="0.25"/>
    <row r="24" s="2" customFormat="1" ht="24.95" customHeight="1" x14ac:dyDescent="0.25"/>
    <row r="25" s="2" customFormat="1" ht="24.95" customHeight="1" x14ac:dyDescent="0.25"/>
    <row r="26" s="2" customFormat="1" ht="24.95" customHeight="1" x14ac:dyDescent="0.25"/>
    <row r="27" s="2" customFormat="1" ht="24.95" customHeight="1" x14ac:dyDescent="0.25"/>
    <row r="28" s="2" customFormat="1" ht="24.95" customHeight="1" x14ac:dyDescent="0.25"/>
    <row r="29" s="2" customFormat="1" ht="24.95" customHeight="1" x14ac:dyDescent="0.25"/>
    <row r="30" s="2" customFormat="1" ht="24.95" customHeight="1" x14ac:dyDescent="0.25"/>
    <row r="31" s="2" customFormat="1" ht="24.95" customHeight="1" x14ac:dyDescent="0.25"/>
    <row r="32" s="2" customFormat="1" ht="24.95" customHeight="1" x14ac:dyDescent="0.25"/>
    <row r="33" s="2" customFormat="1" ht="24.95" customHeight="1" x14ac:dyDescent="0.25"/>
    <row r="34" s="2" customFormat="1" ht="24.95" customHeight="1" x14ac:dyDescent="0.25"/>
    <row r="35" s="2" customFormat="1" ht="24.95" customHeight="1" x14ac:dyDescent="0.25"/>
    <row r="36" s="2" customFormat="1" ht="24.95" customHeight="1" x14ac:dyDescent="0.25"/>
    <row r="37" s="2" customFormat="1" ht="24.95" customHeight="1" x14ac:dyDescent="0.25"/>
    <row r="38" s="2" customFormat="1" ht="24.95" customHeight="1" x14ac:dyDescent="0.25"/>
    <row r="39" s="2" customFormat="1" ht="24.95" customHeight="1" x14ac:dyDescent="0.25"/>
    <row r="40" s="2" customFormat="1" ht="24.95" customHeight="1" x14ac:dyDescent="0.25"/>
    <row r="41" s="2" customFormat="1" ht="24.95" customHeight="1" x14ac:dyDescent="0.25"/>
    <row r="42" s="2" customFormat="1" ht="24.95" customHeight="1" x14ac:dyDescent="0.25"/>
    <row r="43" s="2" customFormat="1" ht="24.95" customHeight="1" x14ac:dyDescent="0.25"/>
    <row r="44" s="2" customFormat="1" ht="24.95" customHeight="1" x14ac:dyDescent="0.25"/>
    <row r="45" s="2" customFormat="1" ht="24.95" customHeight="1" x14ac:dyDescent="0.25"/>
    <row r="46" s="2" customFormat="1" ht="24.95" customHeight="1" x14ac:dyDescent="0.25"/>
    <row r="47" s="2" customFormat="1" ht="24.95" customHeight="1" x14ac:dyDescent="0.25"/>
    <row r="48" s="2" customFormat="1" ht="24.95" customHeight="1" x14ac:dyDescent="0.25"/>
    <row r="49" s="2" customFormat="1" ht="24.95" customHeight="1" x14ac:dyDescent="0.25"/>
    <row r="50" s="2" customFormat="1" ht="24.95" customHeight="1" x14ac:dyDescent="0.25"/>
    <row r="51" s="2" customFormat="1" ht="24.95" customHeight="1" x14ac:dyDescent="0.25"/>
    <row r="52" s="2" customFormat="1" ht="24.95" customHeight="1" x14ac:dyDescent="0.25"/>
    <row r="53" s="2" customFormat="1" ht="24.95" customHeight="1" x14ac:dyDescent="0.25"/>
    <row r="54" s="2" customFormat="1" ht="24.95" customHeight="1" x14ac:dyDescent="0.25"/>
    <row r="55" s="2" customFormat="1" ht="24.95" customHeight="1" x14ac:dyDescent="0.25"/>
    <row r="56" s="2" customFormat="1" ht="24.95" customHeight="1" x14ac:dyDescent="0.25"/>
    <row r="57" s="2" customFormat="1" ht="24.95" customHeight="1" x14ac:dyDescent="0.25"/>
    <row r="58" s="2" customFormat="1" ht="24.95" customHeight="1" x14ac:dyDescent="0.25"/>
    <row r="59" s="2" customFormat="1" ht="24.95" customHeight="1" x14ac:dyDescent="0.25"/>
    <row r="60" s="2" customFormat="1" ht="24.95" customHeight="1" x14ac:dyDescent="0.25"/>
    <row r="61" s="2" customFormat="1" ht="24.95" customHeight="1" x14ac:dyDescent="0.25"/>
    <row r="62" s="2" customFormat="1" ht="24.95" customHeight="1" x14ac:dyDescent="0.25"/>
    <row r="63" s="2" customFormat="1" ht="24.95" customHeight="1" x14ac:dyDescent="0.25"/>
    <row r="64" s="2" customFormat="1" ht="24.95" customHeight="1" x14ac:dyDescent="0.25"/>
    <row r="65" s="2" customFormat="1" ht="24.95" customHeight="1" x14ac:dyDescent="0.25"/>
    <row r="66" s="2" customFormat="1" ht="24.95" customHeight="1" x14ac:dyDescent="0.25"/>
    <row r="67" s="2" customFormat="1" ht="24.95" customHeight="1" x14ac:dyDescent="0.25"/>
    <row r="68" s="2" customFormat="1" ht="24.95" customHeight="1" x14ac:dyDescent="0.25"/>
    <row r="69" s="2" customFormat="1" ht="24.95" customHeight="1" x14ac:dyDescent="0.25"/>
    <row r="70" s="2" customFormat="1" ht="24.95" customHeight="1" x14ac:dyDescent="0.25"/>
    <row r="71" s="2" customFormat="1" ht="24.95" customHeight="1" x14ac:dyDescent="0.25"/>
    <row r="72" s="2" customFormat="1" ht="24.95" customHeight="1" x14ac:dyDescent="0.25"/>
    <row r="73" s="2" customFormat="1" ht="24.95" customHeight="1" x14ac:dyDescent="0.25"/>
    <row r="74" s="2" customFormat="1" ht="24.95" customHeight="1" x14ac:dyDescent="0.25"/>
    <row r="75" s="2" customFormat="1" ht="24.95" customHeight="1" x14ac:dyDescent="0.25"/>
    <row r="76" s="2" customFormat="1" ht="24.95" customHeight="1" x14ac:dyDescent="0.25"/>
    <row r="77" s="2" customFormat="1" ht="24.95" customHeight="1" x14ac:dyDescent="0.25"/>
    <row r="78" s="2" customFormat="1" ht="24.95" customHeight="1" x14ac:dyDescent="0.25"/>
    <row r="79" s="2" customFormat="1" ht="24.95" customHeight="1" x14ac:dyDescent="0.25"/>
    <row r="80" s="2" customFormat="1" ht="24.95" customHeight="1" x14ac:dyDescent="0.25"/>
    <row r="81" s="2" customFormat="1" ht="24.95" customHeight="1" x14ac:dyDescent="0.25"/>
    <row r="82" s="2" customFormat="1" ht="24.95" customHeight="1" x14ac:dyDescent="0.25"/>
    <row r="83" s="2" customFormat="1" ht="24.95" customHeight="1" x14ac:dyDescent="0.25"/>
    <row r="84" s="2" customFormat="1" ht="24.95" customHeight="1" x14ac:dyDescent="0.25"/>
    <row r="85" s="2" customFormat="1" ht="24.95" customHeight="1" x14ac:dyDescent="0.25"/>
    <row r="86" s="2" customFormat="1" ht="24.95" customHeight="1" x14ac:dyDescent="0.25"/>
    <row r="87" s="2" customFormat="1" ht="24.95" customHeight="1" x14ac:dyDescent="0.25"/>
    <row r="88" s="2" customFormat="1" ht="24.95" customHeight="1" x14ac:dyDescent="0.25"/>
    <row r="89" s="2" customFormat="1" ht="24.95" customHeight="1" x14ac:dyDescent="0.25"/>
    <row r="90" s="2" customFormat="1" ht="24.95" customHeight="1" x14ac:dyDescent="0.25"/>
    <row r="91" s="2" customFormat="1" ht="24.95" customHeight="1" x14ac:dyDescent="0.25"/>
    <row r="92" s="2" customFormat="1" ht="24.95" customHeight="1" x14ac:dyDescent="0.25"/>
    <row r="93" s="2" customFormat="1" ht="24.95" customHeight="1" x14ac:dyDescent="0.25"/>
    <row r="94" s="2" customFormat="1" ht="24.95" customHeight="1" x14ac:dyDescent="0.25"/>
    <row r="95" s="2" customFormat="1" ht="24.95" customHeight="1" x14ac:dyDescent="0.25"/>
    <row r="96" s="2" customFormat="1" ht="24.95" customHeight="1" x14ac:dyDescent="0.25"/>
    <row r="97" s="2" customFormat="1" ht="24.95" customHeight="1" x14ac:dyDescent="0.25"/>
    <row r="98" s="2" customFormat="1" ht="24.95" customHeight="1" x14ac:dyDescent="0.25"/>
    <row r="99" s="2" customFormat="1" ht="24.95" customHeight="1" x14ac:dyDescent="0.25"/>
    <row r="100" s="2" customFormat="1" ht="24.95" customHeight="1" x14ac:dyDescent="0.25"/>
    <row r="101" s="2" customFormat="1" ht="24.95" customHeight="1" x14ac:dyDescent="0.25"/>
    <row r="102" s="2" customFormat="1" ht="24.95" customHeight="1" x14ac:dyDescent="0.25"/>
  </sheetData>
  <conditionalFormatting sqref="B10">
    <cfRule type="containsText" dxfId="105" priority="9" operator="containsText" text="knot (kn)">
      <formula>NOT(ISERROR(SEARCH("knot (kn)",B10)))</formula>
    </cfRule>
  </conditionalFormatting>
  <conditionalFormatting sqref="B11">
    <cfRule type="containsText" dxfId="104" priority="10" operator="containsText" text="fort william">
      <formula>NOT(ISERROR(SEARCH("fort william",B11)))</formula>
    </cfRule>
  </conditionalFormatting>
  <conditionalFormatting sqref="B2">
    <cfRule type="containsText" dxfId="103" priority="1" operator="containsText" text="iron man">
      <formula>NOT(ISERROR(SEARCH("iron man",B2)))</formula>
    </cfRule>
  </conditionalFormatting>
  <conditionalFormatting sqref="B3">
    <cfRule type="containsText" dxfId="102" priority="2" operator="containsText" text="percy bysshe shelley">
      <formula>NOT(ISERROR(SEARCH("percy bysshe shelley",B3)))</formula>
    </cfRule>
  </conditionalFormatting>
  <conditionalFormatting sqref="B4">
    <cfRule type="containsText" dxfId="101" priority="3" operator="containsText" text="quebec">
      <formula>NOT(ISERROR(SEARCH("quebec",B4)))</formula>
    </cfRule>
  </conditionalFormatting>
  <conditionalFormatting sqref="B5">
    <cfRule type="containsText" dxfId="100" priority="4" operator="containsText" text="four">
      <formula>NOT(ISERROR(SEARCH("four",B5)))</formula>
    </cfRule>
  </conditionalFormatting>
  <conditionalFormatting sqref="B6">
    <cfRule type="containsText" dxfId="99" priority="5" operator="containsText" text="st. john's">
      <formula>NOT(ISERROR(SEARCH("st. john's",B6)))</formula>
    </cfRule>
  </conditionalFormatting>
  <conditionalFormatting sqref="B7">
    <cfRule type="containsText" dxfId="98" priority="6" operator="containsText" text="australia">
      <formula>NOT(ISERROR(SEARCH("australia",B7)))</formula>
    </cfRule>
  </conditionalFormatting>
  <conditionalFormatting sqref="B8">
    <cfRule type="containsText" dxfId="97" priority="7" operator="containsText" text="jakarta">
      <formula>NOT(ISERROR(SEARCH("jakarta",B8)))</formula>
    </cfRule>
  </conditionalFormatting>
  <conditionalFormatting sqref="B9">
    <cfRule type="containsText" dxfId="96" priority="8" operator="containsText" text="lion">
      <formula>NOT(ISERROR(SEARCH("lion",B9)))</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workbookViewId="0">
      <selection activeCell="B4" sqref="B4"/>
    </sheetView>
  </sheetViews>
  <sheetFormatPr defaultRowHeight="15" x14ac:dyDescent="0.25"/>
  <cols>
    <col min="1" max="1" width="131.5703125" bestFit="1" customWidth="1"/>
    <col min="2" max="9" width="20.7109375" customWidth="1"/>
  </cols>
  <sheetData>
    <row r="1" spans="1:10" ht="36" x14ac:dyDescent="0.25">
      <c r="A1" s="3" t="s">
        <v>12</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15</v>
      </c>
    </row>
    <row r="5" spans="1:10" s="2" customFormat="1" ht="24.95" customHeight="1" x14ac:dyDescent="0.25">
      <c r="A5" s="2" t="s">
        <v>16</v>
      </c>
    </row>
    <row r="6" spans="1:10" s="2" customFormat="1" ht="24.95" customHeight="1" x14ac:dyDescent="0.25">
      <c r="A6" s="2" t="s">
        <v>17</v>
      </c>
    </row>
    <row r="7" spans="1:10" s="2" customFormat="1" ht="24.95" customHeight="1" x14ac:dyDescent="0.25">
      <c r="A7" s="2" t="s">
        <v>18</v>
      </c>
    </row>
    <row r="8" spans="1:10" s="2" customFormat="1" ht="24.95" customHeight="1" x14ac:dyDescent="0.25">
      <c r="A8" s="2" t="s">
        <v>19</v>
      </c>
    </row>
    <row r="9" spans="1:10" s="2" customFormat="1" ht="24.95" customHeight="1" x14ac:dyDescent="0.25">
      <c r="A9" s="2" t="s">
        <v>20</v>
      </c>
    </row>
    <row r="10" spans="1:10" s="2" customFormat="1" ht="24.95" customHeight="1" x14ac:dyDescent="0.25">
      <c r="A10" s="2" t="s">
        <v>21</v>
      </c>
    </row>
    <row r="11" spans="1:10" s="2" customFormat="1" ht="24.95" customHeight="1" x14ac:dyDescent="0.25">
      <c r="A11" s="2" t="s">
        <v>22</v>
      </c>
    </row>
    <row r="12" spans="1:10" s="2" customFormat="1" ht="24.95" customHeight="1" x14ac:dyDescent="0.25">
      <c r="A12" s="2" t="s">
        <v>23</v>
      </c>
    </row>
    <row r="13" spans="1:10" s="2" customFormat="1" ht="24.95" customHeight="1" x14ac:dyDescent="0.25">
      <c r="A13" s="2" t="s">
        <v>24</v>
      </c>
    </row>
  </sheetData>
  <mergeCells count="1">
    <mergeCell ref="A1:J1"/>
  </mergeCells>
  <conditionalFormatting sqref="B10">
    <cfRule type="containsText" dxfId="95" priority="6" operator="containsText" text="iron man">
      <formula>NOT(ISERROR(SEARCH("iron man",B10)))</formula>
    </cfRule>
  </conditionalFormatting>
  <conditionalFormatting sqref="B11">
    <cfRule type="containsText" dxfId="94" priority="7" operator="containsText" text="iron man">
      <formula>NOT(ISERROR(SEARCH("iron man",B11)))</formula>
    </cfRule>
  </conditionalFormatting>
  <conditionalFormatting sqref="B12">
    <cfRule type="containsText" dxfId="93" priority="8" operator="containsText" text="iron man">
      <formula>NOT(ISERROR(SEARCH("iron man",B12)))</formula>
    </cfRule>
  </conditionalFormatting>
  <conditionalFormatting sqref="B13">
    <cfRule type="containsText" dxfId="92" priority="9" operator="containsText" text="iron man">
      <formula>NOT(ISERROR(SEARCH("iron man",B13)))</formula>
    </cfRule>
  </conditionalFormatting>
  <conditionalFormatting sqref="B14">
    <cfRule type="containsText" dxfId="91" priority="10" operator="containsText" text="iron man">
      <formula>NOT(ISERROR(SEARCH("iron man",B14)))</formula>
    </cfRule>
  </conditionalFormatting>
  <conditionalFormatting sqref="B4:I13">
    <cfRule type="containsText" dxfId="90" priority="11" operator="containsText" text="iron man">
      <formula>NOT(ISERROR(SEARCH("iron man",B4)))</formula>
    </cfRule>
  </conditionalFormatting>
  <conditionalFormatting sqref="B5">
    <cfRule type="containsText" dxfId="89" priority="1" operator="containsText" text="iron man">
      <formula>NOT(ISERROR(SEARCH("iron man",B5)))</formula>
    </cfRule>
  </conditionalFormatting>
  <conditionalFormatting sqref="B6">
    <cfRule type="containsText" dxfId="88" priority="2" operator="containsText" text="iron man">
      <formula>NOT(ISERROR(SEARCH("iron man",B6)))</formula>
    </cfRule>
  </conditionalFormatting>
  <conditionalFormatting sqref="B7">
    <cfRule type="containsText" dxfId="87" priority="3" operator="containsText" text="iron man">
      <formula>NOT(ISERROR(SEARCH("iron man",B7)))</formula>
    </cfRule>
  </conditionalFormatting>
  <conditionalFormatting sqref="B8">
    <cfRule type="containsText" dxfId="86" priority="4" operator="containsText" text="iron man">
      <formula>NOT(ISERROR(SEARCH("iron man",B8)))</formula>
    </cfRule>
  </conditionalFormatting>
  <conditionalFormatting sqref="B9">
    <cfRule type="containsText" dxfId="85" priority="5" operator="containsText" text="iron man">
      <formula>NOT(ISERROR(SEARCH("iron man",B9)))</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workbookViewId="0"/>
  </sheetViews>
  <sheetFormatPr defaultRowHeight="15" x14ac:dyDescent="0.25"/>
  <cols>
    <col min="1" max="1" width="85.140625" bestFit="1" customWidth="1"/>
    <col min="2" max="9" width="20.7109375" customWidth="1"/>
  </cols>
  <sheetData>
    <row r="1" spans="1:10" ht="36" x14ac:dyDescent="0.25">
      <c r="A1" s="3" t="s">
        <v>25</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26</v>
      </c>
    </row>
    <row r="5" spans="1:10" s="2" customFormat="1" ht="24.95" customHeight="1" x14ac:dyDescent="0.25">
      <c r="A5" s="2" t="s">
        <v>27</v>
      </c>
    </row>
    <row r="6" spans="1:10" s="2" customFormat="1" ht="24.95" customHeight="1" x14ac:dyDescent="0.25">
      <c r="A6" s="2" t="s">
        <v>28</v>
      </c>
    </row>
    <row r="7" spans="1:10" s="2" customFormat="1" ht="24.95" customHeight="1" x14ac:dyDescent="0.25">
      <c r="A7" s="2" t="s">
        <v>29</v>
      </c>
    </row>
    <row r="8" spans="1:10" s="2" customFormat="1" ht="24.95" customHeight="1" x14ac:dyDescent="0.25">
      <c r="A8" s="2" t="s">
        <v>30</v>
      </c>
    </row>
    <row r="9" spans="1:10" s="2" customFormat="1" ht="24.95" customHeight="1" x14ac:dyDescent="0.25">
      <c r="A9" s="2" t="s">
        <v>31</v>
      </c>
    </row>
    <row r="10" spans="1:10" s="2" customFormat="1" ht="24.95" customHeight="1" x14ac:dyDescent="0.25">
      <c r="A10" s="2" t="s">
        <v>32</v>
      </c>
    </row>
    <row r="11" spans="1:10" s="2" customFormat="1" ht="24.95" customHeight="1" x14ac:dyDescent="0.25">
      <c r="A11" s="2" t="s">
        <v>33</v>
      </c>
    </row>
    <row r="12" spans="1:10" s="2" customFormat="1" ht="24.95" customHeight="1" x14ac:dyDescent="0.25">
      <c r="A12" s="2" t="s">
        <v>34</v>
      </c>
    </row>
    <row r="13" spans="1:10" s="2" customFormat="1" ht="24.95" customHeight="1" x14ac:dyDescent="0.25">
      <c r="A13" s="2" t="s">
        <v>35</v>
      </c>
    </row>
  </sheetData>
  <mergeCells count="1">
    <mergeCell ref="A1:J1"/>
  </mergeCells>
  <conditionalFormatting sqref="B10">
    <cfRule type="containsText" dxfId="84" priority="6" operator="containsText" text="percy bysshe shelley">
      <formula>NOT(ISERROR(SEARCH("percy bysshe shelley",B10)))</formula>
    </cfRule>
  </conditionalFormatting>
  <conditionalFormatting sqref="B11">
    <cfRule type="containsText" dxfId="83" priority="7" operator="containsText" text="percy bysshe shelley">
      <formula>NOT(ISERROR(SEARCH("percy bysshe shelley",B11)))</formula>
    </cfRule>
  </conditionalFormatting>
  <conditionalFormatting sqref="B12">
    <cfRule type="containsText" dxfId="82" priority="8" operator="containsText" text="percy bysshe shelley">
      <formula>NOT(ISERROR(SEARCH("percy bysshe shelley",B12)))</formula>
    </cfRule>
  </conditionalFormatting>
  <conditionalFormatting sqref="B13">
    <cfRule type="containsText" dxfId="81" priority="9" operator="containsText" text="percy bysshe shelley">
      <formula>NOT(ISERROR(SEARCH("percy bysshe shelley",B13)))</formula>
    </cfRule>
  </conditionalFormatting>
  <conditionalFormatting sqref="B14">
    <cfRule type="containsText" dxfId="80" priority="10" operator="containsText" text="percy bysshe shelley">
      <formula>NOT(ISERROR(SEARCH("percy bysshe shelley",B14)))</formula>
    </cfRule>
  </conditionalFormatting>
  <conditionalFormatting sqref="B4:I13">
    <cfRule type="containsText" dxfId="79" priority="11" operator="containsText" text="percy bysshe shelley">
      <formula>NOT(ISERROR(SEARCH("percy bysshe shelley",B4)))</formula>
    </cfRule>
  </conditionalFormatting>
  <conditionalFormatting sqref="B5">
    <cfRule type="containsText" dxfId="78" priority="1" operator="containsText" text="percy bysshe shelley">
      <formula>NOT(ISERROR(SEARCH("percy bysshe shelley",B5)))</formula>
    </cfRule>
  </conditionalFormatting>
  <conditionalFormatting sqref="B6">
    <cfRule type="containsText" dxfId="77" priority="2" operator="containsText" text="percy bysshe shelley">
      <formula>NOT(ISERROR(SEARCH("percy bysshe shelley",B6)))</formula>
    </cfRule>
  </conditionalFormatting>
  <conditionalFormatting sqref="B7">
    <cfRule type="containsText" dxfId="76" priority="3" operator="containsText" text="percy bysshe shelley">
      <formula>NOT(ISERROR(SEARCH("percy bysshe shelley",B7)))</formula>
    </cfRule>
  </conditionalFormatting>
  <conditionalFormatting sqref="B8">
    <cfRule type="containsText" dxfId="75" priority="4" operator="containsText" text="percy bysshe shelley">
      <formula>NOT(ISERROR(SEARCH("percy bysshe shelley",B8)))</formula>
    </cfRule>
  </conditionalFormatting>
  <conditionalFormatting sqref="B9">
    <cfRule type="containsText" dxfId="74" priority="5" operator="containsText" text="percy bysshe shelley">
      <formula>NOT(ISERROR(SEARCH("percy bysshe shelley",B9)))</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3"/>
  <sheetViews>
    <sheetView workbookViewId="0"/>
  </sheetViews>
  <sheetFormatPr defaultRowHeight="15" x14ac:dyDescent="0.25"/>
  <cols>
    <col min="1" max="1" width="60.28515625" bestFit="1" customWidth="1"/>
    <col min="2" max="9" width="20.7109375" customWidth="1"/>
  </cols>
  <sheetData>
    <row r="1" spans="1:10" ht="36" x14ac:dyDescent="0.25">
      <c r="A1" s="3" t="s">
        <v>36</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37</v>
      </c>
    </row>
    <row r="5" spans="1:10" s="2" customFormat="1" ht="24.95" customHeight="1" x14ac:dyDescent="0.25">
      <c r="A5" s="2" t="s">
        <v>38</v>
      </c>
    </row>
    <row r="6" spans="1:10" s="2" customFormat="1" ht="24.95" customHeight="1" x14ac:dyDescent="0.25">
      <c r="A6" s="2" t="s">
        <v>39</v>
      </c>
    </row>
    <row r="7" spans="1:10" s="2" customFormat="1" ht="24.95" customHeight="1" x14ac:dyDescent="0.25">
      <c r="A7" s="2" t="s">
        <v>40</v>
      </c>
    </row>
    <row r="8" spans="1:10" s="2" customFormat="1" ht="24.95" customHeight="1" x14ac:dyDescent="0.25">
      <c r="A8" s="2" t="s">
        <v>41</v>
      </c>
    </row>
    <row r="9" spans="1:10" s="2" customFormat="1" ht="24.95" customHeight="1" x14ac:dyDescent="0.25">
      <c r="A9" s="2" t="s">
        <v>42</v>
      </c>
    </row>
    <row r="10" spans="1:10" s="2" customFormat="1" ht="24.95" customHeight="1" x14ac:dyDescent="0.25">
      <c r="A10" s="2" t="s">
        <v>43</v>
      </c>
    </row>
    <row r="11" spans="1:10" s="2" customFormat="1" ht="24.95" customHeight="1" x14ac:dyDescent="0.25">
      <c r="A11" s="2" t="s">
        <v>44</v>
      </c>
    </row>
    <row r="12" spans="1:10" s="2" customFormat="1" ht="24.95" customHeight="1" x14ac:dyDescent="0.25"/>
    <row r="13" spans="1:10" s="2" customFormat="1" ht="24.95" customHeight="1" x14ac:dyDescent="0.25"/>
  </sheetData>
  <mergeCells count="1">
    <mergeCell ref="A1:J1"/>
  </mergeCells>
  <conditionalFormatting sqref="B10">
    <cfRule type="containsText" dxfId="73" priority="6" operator="containsText" text="quebec">
      <formula>NOT(ISERROR(SEARCH("quebec",B10)))</formula>
    </cfRule>
  </conditionalFormatting>
  <conditionalFormatting sqref="B11">
    <cfRule type="containsText" dxfId="72" priority="7" operator="containsText" text="quebec">
      <formula>NOT(ISERROR(SEARCH("quebec",B11)))</formula>
    </cfRule>
  </conditionalFormatting>
  <conditionalFormatting sqref="B12">
    <cfRule type="containsText" dxfId="71" priority="8" operator="containsText" text="quebec">
      <formula>NOT(ISERROR(SEARCH("quebec",B12)))</formula>
    </cfRule>
  </conditionalFormatting>
  <conditionalFormatting sqref="B4:I13">
    <cfRule type="containsText" dxfId="70" priority="9" operator="containsText" text="quebec">
      <formula>NOT(ISERROR(SEARCH("quebec",B4)))</formula>
    </cfRule>
  </conditionalFormatting>
  <conditionalFormatting sqref="B5">
    <cfRule type="containsText" dxfId="69" priority="1" operator="containsText" text="quebec">
      <formula>NOT(ISERROR(SEARCH("quebec",B5)))</formula>
    </cfRule>
  </conditionalFormatting>
  <conditionalFormatting sqref="B6">
    <cfRule type="containsText" dxfId="68" priority="2" operator="containsText" text="quebec">
      <formula>NOT(ISERROR(SEARCH("quebec",B6)))</formula>
    </cfRule>
  </conditionalFormatting>
  <conditionalFormatting sqref="B7">
    <cfRule type="containsText" dxfId="67" priority="3" operator="containsText" text="quebec">
      <formula>NOT(ISERROR(SEARCH("quebec",B7)))</formula>
    </cfRule>
  </conditionalFormatting>
  <conditionalFormatting sqref="B8">
    <cfRule type="containsText" dxfId="66" priority="4" operator="containsText" text="quebec">
      <formula>NOT(ISERROR(SEARCH("quebec",B8)))</formula>
    </cfRule>
  </conditionalFormatting>
  <conditionalFormatting sqref="B9">
    <cfRule type="containsText" dxfId="65" priority="5" operator="containsText" text="quebec">
      <formula>NOT(ISERROR(SEARCH("quebec",B9)))</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3"/>
  <sheetViews>
    <sheetView workbookViewId="0">
      <selection activeCell="B5" sqref="B5"/>
    </sheetView>
  </sheetViews>
  <sheetFormatPr defaultRowHeight="15" x14ac:dyDescent="0.25"/>
  <cols>
    <col min="1" max="1" width="102" bestFit="1" customWidth="1"/>
    <col min="2" max="9" width="20.7109375" customWidth="1"/>
  </cols>
  <sheetData>
    <row r="1" spans="1:10" ht="36" x14ac:dyDescent="0.25">
      <c r="A1" s="3" t="s">
        <v>45</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46</v>
      </c>
      <c r="B4" s="2" t="s">
        <v>120</v>
      </c>
    </row>
    <row r="5" spans="1:10" s="2" customFormat="1" ht="24.95" customHeight="1" x14ac:dyDescent="0.25">
      <c r="A5" s="2" t="s">
        <v>47</v>
      </c>
    </row>
    <row r="6" spans="1:10" s="2" customFormat="1" ht="24.95" customHeight="1" x14ac:dyDescent="0.25">
      <c r="A6" s="2" t="s">
        <v>48</v>
      </c>
    </row>
    <row r="7" spans="1:10" s="2" customFormat="1" ht="24.95" customHeight="1" x14ac:dyDescent="0.25">
      <c r="A7" s="2" t="s">
        <v>49</v>
      </c>
    </row>
    <row r="8" spans="1:10" s="2" customFormat="1" ht="24.95" customHeight="1" x14ac:dyDescent="0.25">
      <c r="A8" s="2" t="s">
        <v>50</v>
      </c>
    </row>
    <row r="9" spans="1:10" s="2" customFormat="1" ht="24.95" customHeight="1" x14ac:dyDescent="0.25">
      <c r="A9" s="2" t="s">
        <v>51</v>
      </c>
    </row>
    <row r="10" spans="1:10" s="2" customFormat="1" ht="24.95" customHeight="1" x14ac:dyDescent="0.25">
      <c r="A10" s="2" t="s">
        <v>52</v>
      </c>
    </row>
    <row r="11" spans="1:10" s="2" customFormat="1" ht="24.95" customHeight="1" x14ac:dyDescent="0.25">
      <c r="A11" s="2" t="s">
        <v>53</v>
      </c>
    </row>
    <row r="12" spans="1:10" s="2" customFormat="1" ht="24.95" customHeight="1" x14ac:dyDescent="0.25">
      <c r="A12" s="2" t="s">
        <v>54</v>
      </c>
    </row>
    <row r="13" spans="1:10" s="2" customFormat="1" ht="24.95" customHeight="1" x14ac:dyDescent="0.25"/>
  </sheetData>
  <mergeCells count="1">
    <mergeCell ref="A1:J1"/>
  </mergeCells>
  <conditionalFormatting sqref="B10">
    <cfRule type="containsText" dxfId="64" priority="6" operator="containsText" text="four">
      <formula>NOT(ISERROR(SEARCH("four",B10)))</formula>
    </cfRule>
  </conditionalFormatting>
  <conditionalFormatting sqref="B11">
    <cfRule type="containsText" dxfId="63" priority="7" operator="containsText" text="four">
      <formula>NOT(ISERROR(SEARCH("four",B11)))</formula>
    </cfRule>
  </conditionalFormatting>
  <conditionalFormatting sqref="B12">
    <cfRule type="containsText" dxfId="62" priority="8" operator="containsText" text="four">
      <formula>NOT(ISERROR(SEARCH("four",B12)))</formula>
    </cfRule>
  </conditionalFormatting>
  <conditionalFormatting sqref="B13">
    <cfRule type="containsText" dxfId="61" priority="9" operator="containsText" text="four">
      <formula>NOT(ISERROR(SEARCH("four",B13)))</formula>
    </cfRule>
  </conditionalFormatting>
  <conditionalFormatting sqref="B4:I13">
    <cfRule type="containsText" dxfId="60" priority="10" operator="containsText" text="four">
      <formula>NOT(ISERROR(SEARCH("four",B4)))</formula>
    </cfRule>
  </conditionalFormatting>
  <conditionalFormatting sqref="B5">
    <cfRule type="containsText" dxfId="59" priority="1" operator="containsText" text="four">
      <formula>NOT(ISERROR(SEARCH("four",B5)))</formula>
    </cfRule>
  </conditionalFormatting>
  <conditionalFormatting sqref="B6">
    <cfRule type="containsText" dxfId="58" priority="2" operator="containsText" text="four">
      <formula>NOT(ISERROR(SEARCH("four",B6)))</formula>
    </cfRule>
  </conditionalFormatting>
  <conditionalFormatting sqref="B7">
    <cfRule type="containsText" dxfId="57" priority="3" operator="containsText" text="four">
      <formula>NOT(ISERROR(SEARCH("four",B7)))</formula>
    </cfRule>
  </conditionalFormatting>
  <conditionalFormatting sqref="B8">
    <cfRule type="containsText" dxfId="56" priority="4" operator="containsText" text="four">
      <formula>NOT(ISERROR(SEARCH("four",B8)))</formula>
    </cfRule>
  </conditionalFormatting>
  <conditionalFormatting sqref="B9">
    <cfRule type="containsText" dxfId="55" priority="5" operator="containsText" text="four">
      <formula>NOT(ISERROR(SEARCH("four",B9)))</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3"/>
  <sheetViews>
    <sheetView workbookViewId="0">
      <selection sqref="A1:J1"/>
    </sheetView>
  </sheetViews>
  <sheetFormatPr defaultRowHeight="15" x14ac:dyDescent="0.25"/>
  <cols>
    <col min="1" max="1" width="104.7109375" bestFit="1" customWidth="1"/>
    <col min="2" max="9" width="20.7109375" customWidth="1"/>
  </cols>
  <sheetData>
    <row r="1" spans="1:10" ht="36" x14ac:dyDescent="0.25">
      <c r="A1" s="3" t="s">
        <v>55</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56</v>
      </c>
    </row>
    <row r="5" spans="1:10" s="2" customFormat="1" ht="24.95" customHeight="1" x14ac:dyDescent="0.25">
      <c r="A5" s="2" t="s">
        <v>57</v>
      </c>
    </row>
    <row r="6" spans="1:10" s="2" customFormat="1" ht="24.95" customHeight="1" x14ac:dyDescent="0.25">
      <c r="A6" s="2" t="s">
        <v>58</v>
      </c>
    </row>
    <row r="7" spans="1:10" s="2" customFormat="1" ht="24.95" customHeight="1" x14ac:dyDescent="0.25">
      <c r="A7" s="2" t="s">
        <v>59</v>
      </c>
    </row>
    <row r="8" spans="1:10" s="2" customFormat="1" ht="24.95" customHeight="1" x14ac:dyDescent="0.25">
      <c r="A8" s="2" t="s">
        <v>60</v>
      </c>
    </row>
    <row r="9" spans="1:10" s="2" customFormat="1" ht="24.95" customHeight="1" x14ac:dyDescent="0.25">
      <c r="A9" s="2" t="s">
        <v>61</v>
      </c>
    </row>
    <row r="10" spans="1:10" s="2" customFormat="1" ht="24.95" customHeight="1" x14ac:dyDescent="0.25">
      <c r="A10" s="2" t="s">
        <v>62</v>
      </c>
    </row>
    <row r="11" spans="1:10" s="2" customFormat="1" ht="24.95" customHeight="1" x14ac:dyDescent="0.25">
      <c r="A11" s="2" t="s">
        <v>63</v>
      </c>
    </row>
    <row r="12" spans="1:10" s="2" customFormat="1" ht="24.95" customHeight="1" x14ac:dyDescent="0.25">
      <c r="A12" s="2" t="s">
        <v>64</v>
      </c>
    </row>
    <row r="13" spans="1:10" s="2" customFormat="1" ht="24.95" customHeight="1" x14ac:dyDescent="0.25"/>
  </sheetData>
  <mergeCells count="1">
    <mergeCell ref="A1:J1"/>
  </mergeCells>
  <conditionalFormatting sqref="B10">
    <cfRule type="containsText" dxfId="54" priority="6" operator="containsText" text="st. john's">
      <formula>NOT(ISERROR(SEARCH("st. john's",B10)))</formula>
    </cfRule>
  </conditionalFormatting>
  <conditionalFormatting sqref="B11">
    <cfRule type="containsText" dxfId="53" priority="7" operator="containsText" text="st. john's">
      <formula>NOT(ISERROR(SEARCH("st. john's",B11)))</formula>
    </cfRule>
  </conditionalFormatting>
  <conditionalFormatting sqref="B12">
    <cfRule type="containsText" dxfId="52" priority="8" operator="containsText" text="st. john's">
      <formula>NOT(ISERROR(SEARCH("st. john's",B12)))</formula>
    </cfRule>
  </conditionalFormatting>
  <conditionalFormatting sqref="B13">
    <cfRule type="containsText" dxfId="51" priority="9" operator="containsText" text="st. john's">
      <formula>NOT(ISERROR(SEARCH("st. john's",B13)))</formula>
    </cfRule>
  </conditionalFormatting>
  <conditionalFormatting sqref="B4:I13">
    <cfRule type="containsText" dxfId="50" priority="10" operator="containsText" text="st. john's">
      <formula>NOT(ISERROR(SEARCH("st. john's",B4)))</formula>
    </cfRule>
  </conditionalFormatting>
  <conditionalFormatting sqref="B5">
    <cfRule type="containsText" dxfId="49" priority="1" operator="containsText" text="st. john's">
      <formula>NOT(ISERROR(SEARCH("st. john's",B5)))</formula>
    </cfRule>
  </conditionalFormatting>
  <conditionalFormatting sqref="B6">
    <cfRule type="containsText" dxfId="48" priority="2" operator="containsText" text="st. john's">
      <formula>NOT(ISERROR(SEARCH("st. john's",B6)))</formula>
    </cfRule>
  </conditionalFormatting>
  <conditionalFormatting sqref="B7">
    <cfRule type="containsText" dxfId="47" priority="3" operator="containsText" text="st. john's">
      <formula>NOT(ISERROR(SEARCH("st. john's",B7)))</formula>
    </cfRule>
  </conditionalFormatting>
  <conditionalFormatting sqref="B8">
    <cfRule type="containsText" dxfId="46" priority="4" operator="containsText" text="st. john's">
      <formula>NOT(ISERROR(SEARCH("st. john's",B8)))</formula>
    </cfRule>
  </conditionalFormatting>
  <conditionalFormatting sqref="B9">
    <cfRule type="containsText" dxfId="45" priority="5" operator="containsText" text="st. john's">
      <formula>NOT(ISERROR(SEARCH("st. john's",B9)))</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3"/>
  <sheetViews>
    <sheetView workbookViewId="0">
      <selection sqref="A1:J1"/>
    </sheetView>
  </sheetViews>
  <sheetFormatPr defaultRowHeight="15" x14ac:dyDescent="0.25"/>
  <cols>
    <col min="1" max="1" width="113.7109375" bestFit="1" customWidth="1"/>
    <col min="2" max="9" width="20.7109375" customWidth="1"/>
  </cols>
  <sheetData>
    <row r="1" spans="1:10" ht="36" x14ac:dyDescent="0.25">
      <c r="A1" s="3" t="s">
        <v>65</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66</v>
      </c>
    </row>
    <row r="5" spans="1:10" s="2" customFormat="1" ht="24.95" customHeight="1" x14ac:dyDescent="0.25">
      <c r="A5" s="2" t="s">
        <v>67</v>
      </c>
    </row>
    <row r="6" spans="1:10" s="2" customFormat="1" ht="24.95" customHeight="1" x14ac:dyDescent="0.25">
      <c r="A6" s="2" t="s">
        <v>68</v>
      </c>
    </row>
    <row r="7" spans="1:10" s="2" customFormat="1" ht="24.95" customHeight="1" x14ac:dyDescent="0.25">
      <c r="A7" s="2" t="s">
        <v>69</v>
      </c>
    </row>
    <row r="8" spans="1:10" s="2" customFormat="1" ht="24.95" customHeight="1" x14ac:dyDescent="0.25">
      <c r="A8" s="2" t="s">
        <v>70</v>
      </c>
    </row>
    <row r="9" spans="1:10" s="2" customFormat="1" ht="24.95" customHeight="1" x14ac:dyDescent="0.25">
      <c r="A9" s="2" t="s">
        <v>71</v>
      </c>
    </row>
    <row r="10" spans="1:10" s="2" customFormat="1" ht="24.95" customHeight="1" x14ac:dyDescent="0.25">
      <c r="A10" s="2" t="s">
        <v>72</v>
      </c>
    </row>
    <row r="11" spans="1:10" s="2" customFormat="1" ht="24.95" customHeight="1" x14ac:dyDescent="0.25"/>
    <row r="12" spans="1:10" s="2" customFormat="1" ht="24.95" customHeight="1" x14ac:dyDescent="0.25"/>
    <row r="13" spans="1:10" s="2" customFormat="1" ht="24.95" customHeight="1" x14ac:dyDescent="0.25"/>
  </sheetData>
  <mergeCells count="1">
    <mergeCell ref="A1:J1"/>
  </mergeCells>
  <conditionalFormatting sqref="B10">
    <cfRule type="containsText" dxfId="44" priority="6" operator="containsText" text="australia">
      <formula>NOT(ISERROR(SEARCH("australia",B10)))</formula>
    </cfRule>
  </conditionalFormatting>
  <conditionalFormatting sqref="B11">
    <cfRule type="containsText" dxfId="43" priority="7" operator="containsText" text="australia">
      <formula>NOT(ISERROR(SEARCH("australia",B11)))</formula>
    </cfRule>
  </conditionalFormatting>
  <conditionalFormatting sqref="B4:I13">
    <cfRule type="containsText" dxfId="42" priority="8" operator="containsText" text="australia">
      <formula>NOT(ISERROR(SEARCH("australia",B4)))</formula>
    </cfRule>
  </conditionalFormatting>
  <conditionalFormatting sqref="B5">
    <cfRule type="containsText" dxfId="41" priority="1" operator="containsText" text="australia">
      <formula>NOT(ISERROR(SEARCH("australia",B5)))</formula>
    </cfRule>
  </conditionalFormatting>
  <conditionalFormatting sqref="B6">
    <cfRule type="containsText" dxfId="40" priority="2" operator="containsText" text="australia">
      <formula>NOT(ISERROR(SEARCH("australia",B6)))</formula>
    </cfRule>
  </conditionalFormatting>
  <conditionalFormatting sqref="B7">
    <cfRule type="containsText" dxfId="39" priority="3" operator="containsText" text="australia">
      <formula>NOT(ISERROR(SEARCH("australia",B7)))</formula>
    </cfRule>
  </conditionalFormatting>
  <conditionalFormatting sqref="B8">
    <cfRule type="containsText" dxfId="38" priority="4" operator="containsText" text="australia">
      <formula>NOT(ISERROR(SEARCH("australia",B8)))</formula>
    </cfRule>
  </conditionalFormatting>
  <conditionalFormatting sqref="B9">
    <cfRule type="containsText" dxfId="37" priority="5" operator="containsText" text="australia">
      <formula>NOT(ISERROR(SEARCH("australia",B9)))</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3"/>
  <sheetViews>
    <sheetView workbookViewId="0">
      <selection sqref="A1:J1"/>
    </sheetView>
  </sheetViews>
  <sheetFormatPr defaultRowHeight="15" x14ac:dyDescent="0.25"/>
  <cols>
    <col min="1" max="1" width="61.85546875" bestFit="1" customWidth="1"/>
    <col min="2" max="9" width="20.7109375" customWidth="1"/>
  </cols>
  <sheetData>
    <row r="1" spans="1:10" ht="36" x14ac:dyDescent="0.25">
      <c r="A1" s="3" t="s">
        <v>73</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74</v>
      </c>
    </row>
    <row r="5" spans="1:10" s="2" customFormat="1" ht="24.95" customHeight="1" x14ac:dyDescent="0.25">
      <c r="A5" s="2" t="s">
        <v>75</v>
      </c>
    </row>
    <row r="6" spans="1:10" s="2" customFormat="1" ht="24.95" customHeight="1" x14ac:dyDescent="0.25">
      <c r="A6" s="2" t="s">
        <v>76</v>
      </c>
    </row>
    <row r="7" spans="1:10" s="2" customFormat="1" ht="24.95" customHeight="1" x14ac:dyDescent="0.25">
      <c r="A7" s="2" t="s">
        <v>77</v>
      </c>
    </row>
    <row r="8" spans="1:10" s="2" customFormat="1" ht="24.95" customHeight="1" x14ac:dyDescent="0.25">
      <c r="A8" s="2" t="s">
        <v>78</v>
      </c>
    </row>
    <row r="9" spans="1:10" s="2" customFormat="1" ht="24.95" customHeight="1" x14ac:dyDescent="0.25">
      <c r="A9" s="2" t="s">
        <v>79</v>
      </c>
    </row>
    <row r="10" spans="1:10" s="2" customFormat="1" ht="24.95" customHeight="1" x14ac:dyDescent="0.25">
      <c r="A10" s="2" t="s">
        <v>80</v>
      </c>
    </row>
    <row r="11" spans="1:10" s="2" customFormat="1" ht="24.95" customHeight="1" x14ac:dyDescent="0.25">
      <c r="A11" s="2" t="s">
        <v>81</v>
      </c>
    </row>
    <row r="12" spans="1:10" s="2" customFormat="1" ht="24.95" customHeight="1" x14ac:dyDescent="0.25">
      <c r="A12" s="2" t="s">
        <v>82</v>
      </c>
    </row>
    <row r="13" spans="1:10" s="2" customFormat="1" ht="24.95" customHeight="1" x14ac:dyDescent="0.25"/>
  </sheetData>
  <mergeCells count="1">
    <mergeCell ref="A1:J1"/>
  </mergeCells>
  <conditionalFormatting sqref="B10">
    <cfRule type="containsText" dxfId="36" priority="6" operator="containsText" text="jakarta">
      <formula>NOT(ISERROR(SEARCH("jakarta",B10)))</formula>
    </cfRule>
  </conditionalFormatting>
  <conditionalFormatting sqref="B11">
    <cfRule type="containsText" dxfId="35" priority="7" operator="containsText" text="jakarta">
      <formula>NOT(ISERROR(SEARCH("jakarta",B11)))</formula>
    </cfRule>
  </conditionalFormatting>
  <conditionalFormatting sqref="B12">
    <cfRule type="containsText" dxfId="34" priority="8" operator="containsText" text="jakarta">
      <formula>NOT(ISERROR(SEARCH("jakarta",B12)))</formula>
    </cfRule>
  </conditionalFormatting>
  <conditionalFormatting sqref="B13">
    <cfRule type="containsText" dxfId="33" priority="9" operator="containsText" text="jakarta">
      <formula>NOT(ISERROR(SEARCH("jakarta",B13)))</formula>
    </cfRule>
  </conditionalFormatting>
  <conditionalFormatting sqref="B4:I13">
    <cfRule type="containsText" dxfId="32" priority="10" operator="containsText" text="jakarta">
      <formula>NOT(ISERROR(SEARCH("jakarta",B4)))</formula>
    </cfRule>
  </conditionalFormatting>
  <conditionalFormatting sqref="B5">
    <cfRule type="containsText" dxfId="31" priority="1" operator="containsText" text="jakarta">
      <formula>NOT(ISERROR(SEARCH("jakarta",B5)))</formula>
    </cfRule>
  </conditionalFormatting>
  <conditionalFormatting sqref="B6">
    <cfRule type="containsText" dxfId="30" priority="2" operator="containsText" text="jakarta">
      <formula>NOT(ISERROR(SEARCH("jakarta",B6)))</formula>
    </cfRule>
  </conditionalFormatting>
  <conditionalFormatting sqref="B7">
    <cfRule type="containsText" dxfId="29" priority="3" operator="containsText" text="jakarta">
      <formula>NOT(ISERROR(SEARCH("jakarta",B7)))</formula>
    </cfRule>
  </conditionalFormatting>
  <conditionalFormatting sqref="B8">
    <cfRule type="containsText" dxfId="28" priority="4" operator="containsText" text="jakarta">
      <formula>NOT(ISERROR(SEARCH("jakarta",B8)))</formula>
    </cfRule>
  </conditionalFormatting>
  <conditionalFormatting sqref="B9">
    <cfRule type="containsText" dxfId="27" priority="5" operator="containsText" text="jakarta">
      <formula>NOT(ISERROR(SEARCH("jakarta",B9)))</formula>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3"/>
  <sheetViews>
    <sheetView workbookViewId="0">
      <selection activeCell="B5" sqref="B5"/>
    </sheetView>
  </sheetViews>
  <sheetFormatPr defaultRowHeight="15" x14ac:dyDescent="0.25"/>
  <cols>
    <col min="1" max="1" width="154.85546875" bestFit="1" customWidth="1"/>
    <col min="2" max="9" width="20.7109375" customWidth="1"/>
  </cols>
  <sheetData>
    <row r="1" spans="1:10" ht="36" x14ac:dyDescent="0.25">
      <c r="A1" s="3" t="s">
        <v>83</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84</v>
      </c>
      <c r="B4" s="2" t="s">
        <v>117</v>
      </c>
    </row>
    <row r="5" spans="1:10" s="2" customFormat="1" ht="24.95" customHeight="1" x14ac:dyDescent="0.25">
      <c r="A5" s="2" t="s">
        <v>85</v>
      </c>
    </row>
    <row r="6" spans="1:10" s="2" customFormat="1" ht="24.95" customHeight="1" x14ac:dyDescent="0.25">
      <c r="A6" s="2" t="s">
        <v>86</v>
      </c>
    </row>
    <row r="7" spans="1:10" s="2" customFormat="1" ht="24.95" customHeight="1" x14ac:dyDescent="0.25">
      <c r="A7" s="2" t="s">
        <v>87</v>
      </c>
    </row>
    <row r="8" spans="1:10" s="2" customFormat="1" ht="24.95" customHeight="1" x14ac:dyDescent="0.25">
      <c r="A8" s="2" t="s">
        <v>88</v>
      </c>
    </row>
    <row r="9" spans="1:10" s="2" customFormat="1" ht="24.95" customHeight="1" x14ac:dyDescent="0.25">
      <c r="A9" s="2" t="s">
        <v>89</v>
      </c>
    </row>
    <row r="10" spans="1:10" s="2" customFormat="1" ht="24.95" customHeight="1" x14ac:dyDescent="0.25">
      <c r="A10" s="2" t="s">
        <v>90</v>
      </c>
    </row>
    <row r="11" spans="1:10" s="2" customFormat="1" ht="24.95" customHeight="1" x14ac:dyDescent="0.25">
      <c r="A11" s="2" t="s">
        <v>91</v>
      </c>
    </row>
    <row r="12" spans="1:10" s="2" customFormat="1" ht="24.95" customHeight="1" x14ac:dyDescent="0.25">
      <c r="A12" s="2" t="s">
        <v>92</v>
      </c>
    </row>
    <row r="13" spans="1:10" s="2" customFormat="1" ht="24.95" customHeight="1" x14ac:dyDescent="0.25"/>
  </sheetData>
  <mergeCells count="1">
    <mergeCell ref="A1:J1"/>
  </mergeCells>
  <conditionalFormatting sqref="B10">
    <cfRule type="containsText" dxfId="26" priority="6" operator="containsText" text="lion">
      <formula>NOT(ISERROR(SEARCH("lion",B10)))</formula>
    </cfRule>
  </conditionalFormatting>
  <conditionalFormatting sqref="B11">
    <cfRule type="containsText" dxfId="25" priority="7" operator="containsText" text="lion">
      <formula>NOT(ISERROR(SEARCH("lion",B11)))</formula>
    </cfRule>
  </conditionalFormatting>
  <conditionalFormatting sqref="B12">
    <cfRule type="containsText" dxfId="24" priority="8" operator="containsText" text="lion">
      <formula>NOT(ISERROR(SEARCH("lion",B12)))</formula>
    </cfRule>
  </conditionalFormatting>
  <conditionalFormatting sqref="B13">
    <cfRule type="containsText" dxfId="23" priority="9" operator="containsText" text="lion">
      <formula>NOT(ISERROR(SEARCH("lion",B13)))</formula>
    </cfRule>
  </conditionalFormatting>
  <conditionalFormatting sqref="B4:I13">
    <cfRule type="containsText" dxfId="22" priority="10" operator="containsText" text="lion">
      <formula>NOT(ISERROR(SEARCH("lion",B4)))</formula>
    </cfRule>
  </conditionalFormatting>
  <conditionalFormatting sqref="B5">
    <cfRule type="containsText" dxfId="21" priority="1" operator="containsText" text="lion">
      <formula>NOT(ISERROR(SEARCH("lion",B5)))</formula>
    </cfRule>
  </conditionalFormatting>
  <conditionalFormatting sqref="B6">
    <cfRule type="containsText" dxfId="20" priority="2" operator="containsText" text="lion">
      <formula>NOT(ISERROR(SEARCH("lion",B6)))</formula>
    </cfRule>
  </conditionalFormatting>
  <conditionalFormatting sqref="B7">
    <cfRule type="containsText" dxfId="19" priority="3" operator="containsText" text="lion">
      <formula>NOT(ISERROR(SEARCH("lion",B7)))</formula>
    </cfRule>
  </conditionalFormatting>
  <conditionalFormatting sqref="B8">
    <cfRule type="containsText" dxfId="18" priority="4" operator="containsText" text="lion">
      <formula>NOT(ISERROR(SEARCH("lion",B8)))</formula>
    </cfRule>
  </conditionalFormatting>
  <conditionalFormatting sqref="B9">
    <cfRule type="containsText" dxfId="17" priority="5" operator="containsText" text="lion">
      <formula>NOT(ISERROR(SEARCH("lion",B9)))</formula>
    </cfRule>
  </conditionalFormatting>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3"/>
  <sheetViews>
    <sheetView workbookViewId="0">
      <selection sqref="A1:J1"/>
    </sheetView>
  </sheetViews>
  <sheetFormatPr defaultRowHeight="15" x14ac:dyDescent="0.25"/>
  <cols>
    <col min="1" max="1" width="73.85546875" bestFit="1" customWidth="1"/>
    <col min="2" max="9" width="20.7109375" customWidth="1"/>
  </cols>
  <sheetData>
    <row r="1" spans="1:10" ht="36" x14ac:dyDescent="0.25">
      <c r="A1" s="3" t="s">
        <v>93</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94</v>
      </c>
    </row>
    <row r="5" spans="1:10" s="2" customFormat="1" ht="24.95" customHeight="1" x14ac:dyDescent="0.25">
      <c r="A5" s="2" t="s">
        <v>95</v>
      </c>
    </row>
    <row r="6" spans="1:10" s="2" customFormat="1" ht="24.95" customHeight="1" x14ac:dyDescent="0.25">
      <c r="A6" s="2" t="s">
        <v>96</v>
      </c>
    </row>
    <row r="7" spans="1:10" s="2" customFormat="1" ht="24.95" customHeight="1" x14ac:dyDescent="0.25">
      <c r="A7" s="2" t="s">
        <v>97</v>
      </c>
    </row>
    <row r="8" spans="1:10" s="2" customFormat="1" ht="24.95" customHeight="1" x14ac:dyDescent="0.25">
      <c r="A8" s="2" t="s">
        <v>98</v>
      </c>
    </row>
    <row r="9" spans="1:10" s="2" customFormat="1" ht="24.95" customHeight="1" x14ac:dyDescent="0.25">
      <c r="A9" s="2" t="s">
        <v>99</v>
      </c>
    </row>
    <row r="10" spans="1:10" s="2" customFormat="1" ht="24.95" customHeight="1" x14ac:dyDescent="0.25">
      <c r="A10" s="2" t="s">
        <v>100</v>
      </c>
    </row>
    <row r="11" spans="1:10" s="2" customFormat="1" ht="24.95" customHeight="1" x14ac:dyDescent="0.25"/>
    <row r="12" spans="1:10" s="2" customFormat="1" ht="24.95" customHeight="1" x14ac:dyDescent="0.25"/>
    <row r="13" spans="1:10" s="2" customFormat="1" ht="24.95" customHeight="1" x14ac:dyDescent="0.25"/>
  </sheetData>
  <mergeCells count="1">
    <mergeCell ref="A1:J1"/>
  </mergeCells>
  <conditionalFormatting sqref="B10">
    <cfRule type="containsText" dxfId="16" priority="6" operator="containsText" text="knot (kn)">
      <formula>NOT(ISERROR(SEARCH("knot (kn)",B10)))</formula>
    </cfRule>
  </conditionalFormatting>
  <conditionalFormatting sqref="B11">
    <cfRule type="containsText" dxfId="15" priority="7" operator="containsText" text="knot (kn)">
      <formula>NOT(ISERROR(SEARCH("knot (kn)",B11)))</formula>
    </cfRule>
  </conditionalFormatting>
  <conditionalFormatting sqref="B4:I13">
    <cfRule type="containsText" dxfId="14" priority="8" operator="containsText" text="knot (kn)">
      <formula>NOT(ISERROR(SEARCH("knot (kn)",B4)))</formula>
    </cfRule>
  </conditionalFormatting>
  <conditionalFormatting sqref="B5">
    <cfRule type="containsText" dxfId="13" priority="1" operator="containsText" text="knot (kn)">
      <formula>NOT(ISERROR(SEARCH("knot (kn)",B5)))</formula>
    </cfRule>
  </conditionalFormatting>
  <conditionalFormatting sqref="B6">
    <cfRule type="containsText" dxfId="12" priority="2" operator="containsText" text="knot (kn)">
      <formula>NOT(ISERROR(SEARCH("knot (kn)",B6)))</formula>
    </cfRule>
  </conditionalFormatting>
  <conditionalFormatting sqref="B7">
    <cfRule type="containsText" dxfId="11" priority="3" operator="containsText" text="knot (kn)">
      <formula>NOT(ISERROR(SEARCH("knot (kn)",B7)))</formula>
    </cfRule>
  </conditionalFormatting>
  <conditionalFormatting sqref="B8">
    <cfRule type="containsText" dxfId="10" priority="4" operator="containsText" text="knot (kn)">
      <formula>NOT(ISERROR(SEARCH("knot (kn)",B8)))</formula>
    </cfRule>
  </conditionalFormatting>
  <conditionalFormatting sqref="B9">
    <cfRule type="containsText" dxfId="9" priority="5" operator="containsText" text="knot (kn)">
      <formula>NOT(ISERROR(SEARCH("knot (kn)",B9)))</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3"/>
  <sheetViews>
    <sheetView workbookViewId="0">
      <selection activeCell="A24" sqref="A24"/>
    </sheetView>
  </sheetViews>
  <sheetFormatPr defaultRowHeight="15" x14ac:dyDescent="0.25"/>
  <cols>
    <col min="1" max="1" width="200.42578125" bestFit="1" customWidth="1"/>
    <col min="2" max="9" width="20.7109375" customWidth="1"/>
  </cols>
  <sheetData>
    <row r="1" spans="1:10" ht="36" x14ac:dyDescent="0.25">
      <c r="A1" s="3" t="s">
        <v>101</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102</v>
      </c>
    </row>
    <row r="5" spans="1:10" s="2" customFormat="1" ht="24.95" customHeight="1" x14ac:dyDescent="0.25">
      <c r="A5" s="2" t="s">
        <v>103</v>
      </c>
    </row>
    <row r="6" spans="1:10" s="2" customFormat="1" ht="24.95" customHeight="1" x14ac:dyDescent="0.25">
      <c r="A6" s="2" t="s">
        <v>104</v>
      </c>
    </row>
    <row r="7" spans="1:10" s="2" customFormat="1" ht="24.95" customHeight="1" x14ac:dyDescent="0.25">
      <c r="A7" s="2" t="s">
        <v>105</v>
      </c>
    </row>
    <row r="8" spans="1:10" s="2" customFormat="1" ht="24.95" customHeight="1" x14ac:dyDescent="0.25">
      <c r="A8" s="2" t="s">
        <v>106</v>
      </c>
    </row>
    <row r="9" spans="1:10" s="2" customFormat="1" ht="24.95" customHeight="1" x14ac:dyDescent="0.25">
      <c r="A9" s="2" t="s">
        <v>107</v>
      </c>
    </row>
    <row r="10" spans="1:10" s="2" customFormat="1" ht="24.95" customHeight="1" x14ac:dyDescent="0.25">
      <c r="A10" s="2" t="s">
        <v>108</v>
      </c>
    </row>
    <row r="11" spans="1:10" s="2" customFormat="1" ht="24.95" customHeight="1" x14ac:dyDescent="0.25">
      <c r="A11" s="2" t="s">
        <v>109</v>
      </c>
    </row>
    <row r="12" spans="1:10" s="2" customFormat="1" ht="24.95" customHeight="1" x14ac:dyDescent="0.25"/>
    <row r="13" spans="1:10" s="2" customFormat="1" ht="24.95" customHeight="1" x14ac:dyDescent="0.25"/>
  </sheetData>
  <mergeCells count="1">
    <mergeCell ref="A1:J1"/>
  </mergeCells>
  <conditionalFormatting sqref="B10">
    <cfRule type="containsText" dxfId="8" priority="6" operator="containsText" text="fort william">
      <formula>NOT(ISERROR(SEARCH("fort william",B10)))</formula>
    </cfRule>
  </conditionalFormatting>
  <conditionalFormatting sqref="B11">
    <cfRule type="containsText" dxfId="7" priority="7" operator="containsText" text="fort william">
      <formula>NOT(ISERROR(SEARCH("fort william",B11)))</formula>
    </cfRule>
  </conditionalFormatting>
  <conditionalFormatting sqref="B12">
    <cfRule type="containsText" dxfId="6" priority="8" operator="containsText" text="fort william">
      <formula>NOT(ISERROR(SEARCH("fort william",B12)))</formula>
    </cfRule>
  </conditionalFormatting>
  <conditionalFormatting sqref="B4:I13">
    <cfRule type="containsText" dxfId="5" priority="9" operator="containsText" text="fort william">
      <formula>NOT(ISERROR(SEARCH("fort william",B4)))</formula>
    </cfRule>
  </conditionalFormatting>
  <conditionalFormatting sqref="B5">
    <cfRule type="containsText" dxfId="4" priority="1" operator="containsText" text="fort william">
      <formula>NOT(ISERROR(SEARCH("fort william",B5)))</formula>
    </cfRule>
  </conditionalFormatting>
  <conditionalFormatting sqref="B6">
    <cfRule type="containsText" dxfId="3" priority="2" operator="containsText" text="fort william">
      <formula>NOT(ISERROR(SEARCH("fort william",B6)))</formula>
    </cfRule>
  </conditionalFormatting>
  <conditionalFormatting sqref="B7">
    <cfRule type="containsText" dxfId="2" priority="3" operator="containsText" text="fort william">
      <formula>NOT(ISERROR(SEARCH("fort william",B7)))</formula>
    </cfRule>
  </conditionalFormatting>
  <conditionalFormatting sqref="B8">
    <cfRule type="containsText" dxfId="1" priority="4" operator="containsText" text="fort william">
      <formula>NOT(ISERROR(SEARCH("fort william",B8)))</formula>
    </cfRule>
  </conditionalFormatting>
  <conditionalFormatting sqref="B9">
    <cfRule type="containsText" dxfId="0" priority="5" operator="containsText" text="fort william">
      <formula>NOT(ISERROR(SEARCH("fort william",B9)))</formula>
    </cfRule>
  </conditionalFormatting>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2"/>
  <sheetViews>
    <sheetView workbookViewId="0"/>
  </sheetViews>
  <sheetFormatPr defaultRowHeight="15" x14ac:dyDescent="0.25"/>
  <cols>
    <col min="1" max="1" width="92.28515625" bestFit="1" customWidth="1"/>
    <col min="2" max="2" width="19.42578125" bestFit="1" customWidth="1"/>
  </cols>
  <sheetData>
    <row r="1" spans="1:2" s="1" customFormat="1" ht="24.95" customHeight="1" x14ac:dyDescent="0.25">
      <c r="A1" s="1" t="s">
        <v>0</v>
      </c>
      <c r="B1" s="1" t="s">
        <v>14</v>
      </c>
    </row>
    <row r="2" spans="1:2" s="2" customFormat="1" ht="24.95" customHeight="1" x14ac:dyDescent="0.25">
      <c r="A2" s="2" t="s">
        <v>2</v>
      </c>
      <c r="B2" s="2" t="s">
        <v>110</v>
      </c>
    </row>
    <row r="3" spans="1:2" s="2" customFormat="1" ht="24.95" customHeight="1" x14ac:dyDescent="0.25">
      <c r="A3" s="2" t="s">
        <v>3</v>
      </c>
      <c r="B3" s="2" t="s">
        <v>111</v>
      </c>
    </row>
    <row r="4" spans="1:2" s="2" customFormat="1" ht="24.95" customHeight="1" x14ac:dyDescent="0.25">
      <c r="A4" s="2" t="s">
        <v>4</v>
      </c>
      <c r="B4" s="2" t="s">
        <v>112</v>
      </c>
    </row>
    <row r="5" spans="1:2" s="2" customFormat="1" ht="24.95" customHeight="1" x14ac:dyDescent="0.25">
      <c r="A5" s="2" t="s">
        <v>5</v>
      </c>
      <c r="B5" s="2" t="s">
        <v>113</v>
      </c>
    </row>
    <row r="6" spans="1:2" s="2" customFormat="1" ht="24.95" customHeight="1" x14ac:dyDescent="0.25">
      <c r="A6" s="2" t="s">
        <v>6</v>
      </c>
      <c r="B6" s="2" t="s">
        <v>114</v>
      </c>
    </row>
    <row r="7" spans="1:2" s="2" customFormat="1" ht="24.95" customHeight="1" x14ac:dyDescent="0.25">
      <c r="A7" s="2" t="s">
        <v>7</v>
      </c>
      <c r="B7" s="2" t="s">
        <v>115</v>
      </c>
    </row>
    <row r="8" spans="1:2" s="2" customFormat="1" ht="24.95" customHeight="1" x14ac:dyDescent="0.25">
      <c r="A8" s="2" t="s">
        <v>8</v>
      </c>
      <c r="B8" s="2" t="s">
        <v>116</v>
      </c>
    </row>
    <row r="9" spans="1:2" s="2" customFormat="1" ht="24.95" customHeight="1" x14ac:dyDescent="0.25">
      <c r="A9" s="2" t="s">
        <v>9</v>
      </c>
      <c r="B9" s="2" t="s">
        <v>117</v>
      </c>
    </row>
    <row r="10" spans="1:2" s="2" customFormat="1" ht="24.95" customHeight="1" x14ac:dyDescent="0.25">
      <c r="A10" s="2" t="s">
        <v>10</v>
      </c>
      <c r="B10" s="2" t="s">
        <v>118</v>
      </c>
    </row>
    <row r="11" spans="1:2" s="2" customFormat="1" ht="24.95" customHeight="1" x14ac:dyDescent="0.25">
      <c r="A11" s="2" t="s">
        <v>11</v>
      </c>
      <c r="B11" s="2" t="s">
        <v>119</v>
      </c>
    </row>
    <row r="12" spans="1:2" s="2" customFormat="1" ht="24.95" customHeight="1" x14ac:dyDescent="0.25"/>
    <row r="13" spans="1:2" s="2" customFormat="1" ht="24.95" customHeight="1" x14ac:dyDescent="0.25"/>
    <row r="14" spans="1:2" s="2" customFormat="1" ht="24.95" customHeight="1" x14ac:dyDescent="0.25"/>
    <row r="15" spans="1:2" s="2" customFormat="1" ht="24.95" customHeight="1" x14ac:dyDescent="0.25"/>
    <row r="16" spans="1:2" s="2" customFormat="1" ht="24.95" customHeight="1" x14ac:dyDescent="0.25"/>
    <row r="17" s="2" customFormat="1" ht="24.95" customHeight="1" x14ac:dyDescent="0.25"/>
    <row r="18" s="2" customFormat="1" ht="24.95" customHeight="1" x14ac:dyDescent="0.25"/>
    <row r="19" s="2" customFormat="1" ht="24.95" customHeight="1" x14ac:dyDescent="0.25"/>
    <row r="20" s="2" customFormat="1" ht="24.95" customHeight="1" x14ac:dyDescent="0.25"/>
    <row r="21" s="2" customFormat="1" ht="24.95" customHeight="1" x14ac:dyDescent="0.25"/>
    <row r="22" s="2" customFormat="1" ht="24.95" customHeight="1" x14ac:dyDescent="0.25"/>
    <row r="23" s="2" customFormat="1" ht="24.95" customHeight="1" x14ac:dyDescent="0.25"/>
    <row r="24" s="2" customFormat="1" ht="24.95" customHeight="1" x14ac:dyDescent="0.25"/>
    <row r="25" s="2" customFormat="1" ht="24.95" customHeight="1" x14ac:dyDescent="0.25"/>
    <row r="26" s="2" customFormat="1" ht="24.95" customHeight="1" x14ac:dyDescent="0.25"/>
    <row r="27" s="2" customFormat="1" ht="24.95" customHeight="1" x14ac:dyDescent="0.25"/>
    <row r="28" s="2" customFormat="1" ht="24.95" customHeight="1" x14ac:dyDescent="0.25"/>
    <row r="29" s="2" customFormat="1" ht="24.95" customHeight="1" x14ac:dyDescent="0.25"/>
    <row r="30" s="2" customFormat="1" ht="24.95" customHeight="1" x14ac:dyDescent="0.25"/>
    <row r="31" s="2" customFormat="1" ht="24.95" customHeight="1" x14ac:dyDescent="0.25"/>
    <row r="32" s="2" customFormat="1" ht="24.95" customHeight="1" x14ac:dyDescent="0.25"/>
    <row r="33" s="2" customFormat="1" ht="24.95" customHeight="1" x14ac:dyDescent="0.25"/>
    <row r="34" s="2" customFormat="1" ht="24.95" customHeight="1" x14ac:dyDescent="0.25"/>
    <row r="35" s="2" customFormat="1" ht="24.95" customHeight="1" x14ac:dyDescent="0.25"/>
    <row r="36" s="2" customFormat="1" ht="24.95" customHeight="1" x14ac:dyDescent="0.25"/>
    <row r="37" s="2" customFormat="1" ht="24.95" customHeight="1" x14ac:dyDescent="0.25"/>
    <row r="38" s="2" customFormat="1" ht="24.95" customHeight="1" x14ac:dyDescent="0.25"/>
    <row r="39" s="2" customFormat="1" ht="24.95" customHeight="1" x14ac:dyDescent="0.25"/>
    <row r="40" s="2" customFormat="1" ht="24.95" customHeight="1" x14ac:dyDescent="0.25"/>
    <row r="41" s="2" customFormat="1" ht="24.95" customHeight="1" x14ac:dyDescent="0.25"/>
    <row r="42" s="2" customFormat="1" ht="24.95" customHeight="1" x14ac:dyDescent="0.25"/>
    <row r="43" s="2" customFormat="1" ht="24.95" customHeight="1" x14ac:dyDescent="0.25"/>
    <row r="44" s="2" customFormat="1" ht="24.95" customHeight="1" x14ac:dyDescent="0.25"/>
    <row r="45" s="2" customFormat="1" ht="24.95" customHeight="1" x14ac:dyDescent="0.25"/>
    <row r="46" s="2" customFormat="1" ht="24.95" customHeight="1" x14ac:dyDescent="0.25"/>
    <row r="47" s="2" customFormat="1" ht="24.95" customHeight="1" x14ac:dyDescent="0.25"/>
    <row r="48" s="2" customFormat="1" ht="24.95" customHeight="1" x14ac:dyDescent="0.25"/>
    <row r="49" s="2" customFormat="1" ht="24.95" customHeight="1" x14ac:dyDescent="0.25"/>
    <row r="50" s="2" customFormat="1" ht="24.95" customHeight="1" x14ac:dyDescent="0.25"/>
    <row r="51" s="2" customFormat="1" ht="24.95" customHeight="1" x14ac:dyDescent="0.25"/>
    <row r="52" s="2" customFormat="1" ht="24.95" customHeight="1" x14ac:dyDescent="0.25"/>
    <row r="53" s="2" customFormat="1" ht="24.95" customHeight="1" x14ac:dyDescent="0.25"/>
    <row r="54" s="2" customFormat="1" ht="24.95" customHeight="1" x14ac:dyDescent="0.25"/>
    <row r="55" s="2" customFormat="1" ht="24.95" customHeight="1" x14ac:dyDescent="0.25"/>
    <row r="56" s="2" customFormat="1" ht="24.95" customHeight="1" x14ac:dyDescent="0.25"/>
    <row r="57" s="2" customFormat="1" ht="24.95" customHeight="1" x14ac:dyDescent="0.25"/>
    <row r="58" s="2" customFormat="1" ht="24.95" customHeight="1" x14ac:dyDescent="0.25"/>
    <row r="59" s="2" customFormat="1" ht="24.95" customHeight="1" x14ac:dyDescent="0.25"/>
    <row r="60" s="2" customFormat="1" ht="24.95" customHeight="1" x14ac:dyDescent="0.25"/>
    <row r="61" s="2" customFormat="1" ht="24.95" customHeight="1" x14ac:dyDescent="0.25"/>
    <row r="62" s="2" customFormat="1" ht="24.95" customHeight="1" x14ac:dyDescent="0.25"/>
    <row r="63" s="2" customFormat="1" ht="24.95" customHeight="1" x14ac:dyDescent="0.25"/>
    <row r="64" s="2" customFormat="1" ht="24.95" customHeight="1" x14ac:dyDescent="0.25"/>
    <row r="65" s="2" customFormat="1" ht="24.95" customHeight="1" x14ac:dyDescent="0.25"/>
    <row r="66" s="2" customFormat="1" ht="24.95" customHeight="1" x14ac:dyDescent="0.25"/>
    <row r="67" s="2" customFormat="1" ht="24.95" customHeight="1" x14ac:dyDescent="0.25"/>
    <row r="68" s="2" customFormat="1" ht="24.95" customHeight="1" x14ac:dyDescent="0.25"/>
    <row r="69" s="2" customFormat="1" ht="24.95" customHeight="1" x14ac:dyDescent="0.25"/>
    <row r="70" s="2" customFormat="1" ht="24.95" customHeight="1" x14ac:dyDescent="0.25"/>
    <row r="71" s="2" customFormat="1" ht="24.95" customHeight="1" x14ac:dyDescent="0.25"/>
    <row r="72" s="2" customFormat="1" ht="24.95" customHeight="1" x14ac:dyDescent="0.25"/>
    <row r="73" s="2" customFormat="1" ht="24.95" customHeight="1" x14ac:dyDescent="0.25"/>
    <row r="74" s="2" customFormat="1" ht="24.95" customHeight="1" x14ac:dyDescent="0.25"/>
    <row r="75" s="2" customFormat="1" ht="24.95" customHeight="1" x14ac:dyDescent="0.25"/>
    <row r="76" s="2" customFormat="1" ht="24.95" customHeight="1" x14ac:dyDescent="0.25"/>
    <row r="77" s="2" customFormat="1" ht="24.95" customHeight="1" x14ac:dyDescent="0.25"/>
    <row r="78" s="2" customFormat="1" ht="24.95" customHeight="1" x14ac:dyDescent="0.25"/>
    <row r="79" s="2" customFormat="1" ht="24.95" customHeight="1" x14ac:dyDescent="0.25"/>
    <row r="80" s="2" customFormat="1" ht="24.95" customHeight="1" x14ac:dyDescent="0.25"/>
    <row r="81" s="2" customFormat="1" ht="24.95" customHeight="1" x14ac:dyDescent="0.25"/>
    <row r="82" s="2" customFormat="1" ht="24.95" customHeight="1" x14ac:dyDescent="0.25"/>
    <row r="83" s="2" customFormat="1" ht="24.95" customHeight="1" x14ac:dyDescent="0.25"/>
    <row r="84" s="2" customFormat="1" ht="24.95" customHeight="1" x14ac:dyDescent="0.25"/>
    <row r="85" s="2" customFormat="1" ht="24.95" customHeight="1" x14ac:dyDescent="0.25"/>
    <row r="86" s="2" customFormat="1" ht="24.95" customHeight="1" x14ac:dyDescent="0.25"/>
    <row r="87" s="2" customFormat="1" ht="24.95" customHeight="1" x14ac:dyDescent="0.25"/>
    <row r="88" s="2" customFormat="1" ht="24.95" customHeight="1" x14ac:dyDescent="0.25"/>
    <row r="89" s="2" customFormat="1" ht="24.95" customHeight="1" x14ac:dyDescent="0.25"/>
    <row r="90" s="2" customFormat="1" ht="24.95" customHeight="1" x14ac:dyDescent="0.25"/>
    <row r="91" s="2" customFormat="1" ht="24.95" customHeight="1" x14ac:dyDescent="0.25"/>
    <row r="92" s="2" customFormat="1" ht="24.95" customHeight="1" x14ac:dyDescent="0.25"/>
    <row r="93" s="2" customFormat="1" ht="24.95" customHeight="1" x14ac:dyDescent="0.25"/>
    <row r="94" s="2" customFormat="1" ht="24.95" customHeight="1" x14ac:dyDescent="0.25"/>
    <row r="95" s="2" customFormat="1" ht="24.95" customHeight="1" x14ac:dyDescent="0.25"/>
    <row r="96" s="2" customFormat="1" ht="24.95" customHeight="1" x14ac:dyDescent="0.25"/>
    <row r="97" s="2" customFormat="1" ht="24.95" customHeight="1" x14ac:dyDescent="0.25"/>
    <row r="98" s="2" customFormat="1" ht="24.95" customHeight="1" x14ac:dyDescent="0.25"/>
    <row r="99" s="2" customFormat="1" ht="24.95" customHeight="1" x14ac:dyDescent="0.25"/>
    <row r="100" s="2" customFormat="1" ht="24.95" customHeight="1" x14ac:dyDescent="0.25"/>
    <row r="101" s="2" customFormat="1" ht="24.95" customHeight="1" x14ac:dyDescent="0.25"/>
    <row r="102" s="2" customFormat="1" ht="24.95" customHeight="1" x14ac:dyDescent="0.25"/>
  </sheetData>
  <pageMargins left="0.7" right="0.7" top="0.75" bottom="0.75" header="0.3" footer="0.3"/>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Questions</vt:lpstr>
      <vt:lpstr>Question_1</vt:lpstr>
      <vt:lpstr>Question_2</vt:lpstr>
      <vt:lpstr>Question_3</vt:lpstr>
      <vt:lpstr>Question_4</vt:lpstr>
      <vt:lpstr>Question_5</vt:lpstr>
      <vt:lpstr>Question_6</vt:lpstr>
      <vt:lpstr>Question_7</vt:lpstr>
      <vt:lpstr>Question_8</vt:lpstr>
      <vt:lpstr>Question_9</vt:lpstr>
      <vt:lpstr>Question_10</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Jamshid Mozafari</cp:lastModifiedBy>
  <dcterms:created xsi:type="dcterms:W3CDTF">2024-01-24T14:15:28Z</dcterms:created>
  <dcterms:modified xsi:type="dcterms:W3CDTF">2024-01-26T21:45:03Z</dcterms:modified>
</cp:coreProperties>
</file>