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6\"/>
    </mc:Choice>
  </mc:AlternateContent>
  <xr:revisionPtr revIDLastSave="0" documentId="13_ncr:1_{216BA9E8-ECA7-448B-B1B3-4B2C6068CBDB}" xr6:coauthVersionLast="47" xr6:coauthVersionMax="47" xr10:uidLastSave="{00000000-0000-0000-0000-000000000000}"/>
  <bookViews>
    <workbookView xWindow="-120" yWindow="-120" windowWidth="29040" windowHeight="17520" firstSheet="2" activeTab="10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<sst xmlns="http://schemas.openxmlformats.org/spreadsheetml/2006/main" count="157" uniqueCount="124">
  <si>
    <t>Question</t>
  </si>
  <si>
    <t>Answer without hints</t>
  </si>
  <si>
    <t>Minus 273 degrees Celsius is known as what?</t>
  </si>
  <si>
    <t>What metal, safely used in food colouring, has the E-Number 175?</t>
  </si>
  <si>
    <t>When sending an e-mail for what does the 'b' in 'bcc' stand?</t>
  </si>
  <si>
    <t>If iron is galvanized, which metal is it coated with?</t>
  </si>
  <si>
    <t>What is a more familiar name for deuterium oxide ?</t>
  </si>
  <si>
    <t>Which element with atomic number 7 forms about 78% of the Earth’s atmosphere?</t>
  </si>
  <si>
    <t>The seven hills which lay within ancient Rome are the Capitoline, Caelian, Aventine, Palatine, Quirinal, Esquiline and which other hill?</t>
  </si>
  <si>
    <t>In 'Scrabble', how many 'D' tiles are there?</t>
  </si>
  <si>
    <t>In what city did Anne Frank hide from the Nazis?</t>
  </si>
  <si>
    <t>In 1971 Leonard Bernstein wrote a Mass in whose memory?</t>
  </si>
  <si>
    <t>Question: Minus 273 degrees Celsius is known as what?</t>
  </si>
  <si>
    <t>Hint</t>
  </si>
  <si>
    <t>Answer</t>
  </si>
  <si>
    <t>It is the lowest limit of the thermodynamic temperature scale.</t>
  </si>
  <si>
    <t>It is a state at which the enthalpy and entropy of a cooled ideal gas reach their minimum value.</t>
  </si>
  <si>
    <t>The corresponding Kelvin and Rankine temperature scales set their zero points at this temperature by definition.</t>
  </si>
  <si>
    <t>It is commonly thought of as the lowest temperature possible.</t>
  </si>
  <si>
    <t>Scientists and technologists routinely achieve temperatures close to this temperature, where matter exhibits quantum effects such as Bose–Einstein condensate, superconductivity and superfluidity.</t>
  </si>
  <si>
    <t>At temperatures near this temperature, nearly all molecular motion ceases and ΔS = 0 for any adiabatic process, where S is the entropy.</t>
  </si>
  <si>
    <t>In such a circumstance, pure substances can form perfect crystals with no structural imperfections as T → 0.</t>
  </si>
  <si>
    <t>Max Planck's strong form of the third law of thermodynamics states the entropy of a perfect crystal vanishes at this temperature.</t>
  </si>
  <si>
    <t>The original Nernst heat theorem makes the weaker and less controversial claim that the entropy change for any isothermal process approaches zero as T → 0.</t>
  </si>
  <si>
    <t>The implication is that the entropy of a perfect crystal approaches a constant value.</t>
  </si>
  <si>
    <t>Question: What metal, safely used in food colouring, has the E-Number 175?</t>
  </si>
  <si>
    <t>This valuable metal is often associated with wealth and riches.</t>
  </si>
  <si>
    <t>It's a popular choice for jewelry and coins due to its durability and aesthetic appeal.</t>
  </si>
  <si>
    <t>Its name comes from the Old English word for "yellow," which is fitting since it has a distinct yellow hue.</t>
  </si>
  <si>
    <t>This metal is often found in nature, but it can also be produced through a process of refining other metals.</t>
  </si>
  <si>
    <t>It's a good conductor of electricity and is used in a variety of electronic devices.</t>
  </si>
  <si>
    <t>This metal has a high melting point, making it ideal for use in high-temperature applications.</t>
  </si>
  <si>
    <t>It's a versatile metal that can be alloyed with other metals to create different properties.</t>
  </si>
  <si>
    <t>This metal has been used as a store of value and a medium of exchange for thousands of years.</t>
  </si>
  <si>
    <t>It's often used in dentistry for making crowns and bridges due to its biocompatibility and resistance to corrosion.</t>
  </si>
  <si>
    <t>This metal is also used in the production of many other materials, such as glass, plastics, and fertilizers.</t>
  </si>
  <si>
    <t>Question: When sending an e-mail for what does the 'b' in 'bcc' stand?</t>
  </si>
  <si>
    <t>The "b" in BCC represents the idea of copying someone without revealing their email address to the recipients.</t>
  </si>
  <si>
    <t>BCC is used to send an email to multiple people without revealing their email addresses to each other.</t>
  </si>
  <si>
    <t>Think of BCC like a secret copy of an email, only the sender and the person you're copying know about it.</t>
  </si>
  <si>
    <t>BCC is useful when you want to send an email to a group of people without revealing their email addresses to each other.</t>
  </si>
  <si>
    <t>BCC is a way to send an email to multiple people without having to enter each of their email addresses individually.</t>
  </si>
  <si>
    <t>The "b" in BCC represents the idea of copying someone without their knowledge or consent.</t>
  </si>
  <si>
    <t>BCC is a common abbreviation used in email communication, and it's important to understand what it means when sending an email.</t>
  </si>
  <si>
    <t>Question: If iron is galvanized, which metal is it coated with?</t>
  </si>
  <si>
    <t>A crucial mineral for immune function and wound healing.</t>
  </si>
  <si>
    <t>Essential for protein synthesis and cell growth.</t>
  </si>
  <si>
    <t>Found in many foods, including red meat, poultry, and seafood.</t>
  </si>
  <si>
    <t>Plays a role in maintaining healthy skin, hair, and nails.</t>
  </si>
  <si>
    <t>Can help to support cognitive function and memory.</t>
  </si>
  <si>
    <t>Involved in the production of hormones and neurotransmitters.</t>
  </si>
  <si>
    <t>Important for maintaining a healthy gut microbiome.</t>
  </si>
  <si>
    <t>May help to reduce the severity of certain illnesses, such as colds and flu.</t>
  </si>
  <si>
    <t>Question: What is a more familiar name for deuterium oxide ?</t>
  </si>
  <si>
    <t>It is a type of water composed of hydrogen and oxygen atoms.</t>
  </si>
  <si>
    <t>It is a major component of all living organisms.</t>
  </si>
  <si>
    <t>It is essential for the survival of all humans, animals, and plants.</t>
  </si>
  <si>
    <t>It is the most common and abundant chemical substance in the universe.</t>
  </si>
  <si>
    <t>It is the only substance that can exist in solid, liquid, and gaseous forms at temperatures above 32 degrees Fahrenheit (0 degrees Celsius).</t>
  </si>
  <si>
    <t>It is a vital component of blood, which makes up 75% of the body's blood volume.</t>
  </si>
  <si>
    <t>It is essential for maintaining proper blood pressure.</t>
  </si>
  <si>
    <t>It is used to remove waste products from the body.</t>
  </si>
  <si>
    <t>It is used to maintain proper body temperature.</t>
  </si>
  <si>
    <t>It is used in many different applications such as drinking, bathing, washing, and cleaning.</t>
  </si>
  <si>
    <t>Question: Which element with atomic number 7 forms about 78% of the Earth’s atmosphere?</t>
  </si>
  <si>
    <t>It is a colorless, odorless, and tasteless gas.</t>
  </si>
  <si>
    <t>It is a nonmetal and the lightest member of group 15 of the periodic table.</t>
  </si>
  <si>
    <t>It is a common element in the universe, estimated at seventh in total abundance in the Milky Way and the Solar System.</t>
  </si>
  <si>
    <t>At standard temperature and pressure, two atoms of the element bond to form a diatomic gas.</t>
  </si>
  <si>
    <t>It is a constituent of all living matter.</t>
  </si>
  <si>
    <t>It is useful as an inert atmosphere or to dilute other gases.</t>
  </si>
  <si>
    <t>Despite being abundant in the atmosphere, it is not very abundant in Earth's crust.</t>
  </si>
  <si>
    <t>It has an electronegativity of 3.04 on the Pauling scale.</t>
  </si>
  <si>
    <t>Its first ionization energy is 1402.3 kJ/mol.</t>
  </si>
  <si>
    <t>Its covalent radius is 71±1 pm.</t>
  </si>
  <si>
    <t>Question: The seven hills which lay within ancient Rome are the Capitoline, Caelian, Aventine, Palatine, Quirinal, Esquiline and which other hill?</t>
  </si>
  <si>
    <t>This hill is a popular spot for picnics and peaceful contemplation.</t>
  </si>
  <si>
    <t>Its summit offers breathtaking views of the surrounding landscape.</t>
  </si>
  <si>
    <t>Legend has it that a mystical creature resides on the hill, granting wishes to those who approach with pure intentions.</t>
  </si>
  <si>
    <t>The hill is said to have healing properties, and many people come to meditate and connect with nature.</t>
  </si>
  <si>
    <t>It's a challenging climb to the top, but the effort is well worth it for the panoramic views.</t>
  </si>
  <si>
    <t>According to local folklore, the hill is home to a hidden treasure, buried deep within its rocky terrain.</t>
  </si>
  <si>
    <t>Many believe that the hill holds secrets of the past, waiting to be uncovered by those who seek them.</t>
  </si>
  <si>
    <t>Question: In 'Scrabble', how many 'D' tiles are there?</t>
  </si>
  <si>
    <t>This number is a multiple of 2 and is also a factor of 8.</t>
  </si>
  <si>
    <t>It is the number of sides on a square shape.</t>
  </si>
  <si>
    <t>It is the number of fingers on a typical human hand.</t>
  </si>
  <si>
    <t>This number is often used to represent balance and stability.</t>
  </si>
  <si>
    <t>It is a significant number in many religious and cultural traditions.</t>
  </si>
  <si>
    <t>It is the number of weeks in a typical pregnancy.</t>
  </si>
  <si>
    <t>Question: In what city did Anne Frank hide from the Nazis?</t>
  </si>
  <si>
    <t>This city is known for its beautiful canals that crisscross the city like veins.</t>
  </si>
  <si>
    <t>It's a popular destination for art lovers, with numerous museums and galleries showcasing famous works.</t>
  </si>
  <si>
    <t>The local cuisine is a fusion of flavors from different cultures, with dishes like stamppot and herring filtering the streets.</t>
  </si>
  <si>
    <t>The city's architecture is a mix of historic buildings and modern designs, with ornate facades and sleek skyscrapers.</t>
  </si>
  <si>
    <t>This city is home to a vibrant nightlife, with bars and clubs that stay open late into the night.</t>
  </si>
  <si>
    <t>Visitors can explore the city's rich history at one of the many museums, such as the Rijksmuseum or the Van Gogh Museum.</t>
  </si>
  <si>
    <t>The city's parks and gardens are a peaceful oasis in the midst of the bustling city, with flowers and trees blooming throughout the year.</t>
  </si>
  <si>
    <t>The city's residents are known for their friendly and welcoming nature, making visitors feel at home.</t>
  </si>
  <si>
    <t>This city is a hub for the arts, with numerous performance venues and theaters showcasing the latest productions.</t>
  </si>
  <si>
    <t>The city's waterways are an integral part of daily life, with ferries and boats carrying people and goods through the city's canals.</t>
  </si>
  <si>
    <t>Question: In 1971 Leonard Bernstein wrote a Mass in whose memory?</t>
  </si>
  <si>
    <t>He was the 35th President of the United States.</t>
  </si>
  <si>
    <t>He served from 1961 until his assassination in 1963.</t>
  </si>
  <si>
    <t>He was a member of the Democratic Party.</t>
  </si>
  <si>
    <t>His presidency was marked by events such as the Cuban Missile Crisis and the Civil Rights Movement.</t>
  </si>
  <si>
    <t>He was the youngest person ever elected to the presidency at the age of 43.</t>
  </si>
  <si>
    <t>He was born in Brookline, Massachusetts, and graduated from Harvard University.</t>
  </si>
  <si>
    <t>He served in the U.S. Navy during World War II and was awarded the Navy and Marine Corps Medal for his heroism.</t>
  </si>
  <si>
    <t>His famous inaugural address included the line "Ask not what your country can do for you, ask what you can do for your country."</t>
  </si>
  <si>
    <t>He was married to Jacqueline Bouvier Kennedy and they had four children together.</t>
  </si>
  <si>
    <t>His assassination in Dallas, Texas, on November 22, 1963, remains one of the most shocking events in American history.</t>
  </si>
  <si>
    <t>ABSOLUTE ZERO</t>
  </si>
  <si>
    <t>Gold</t>
  </si>
  <si>
    <t>Blind</t>
  </si>
  <si>
    <t>Zinc</t>
  </si>
  <si>
    <t>Heavy Water</t>
  </si>
  <si>
    <t>Nitrogen</t>
  </si>
  <si>
    <t>Viminal</t>
  </si>
  <si>
    <t>FOUR</t>
  </si>
  <si>
    <t>Amsterdam</t>
  </si>
  <si>
    <t>John F. Kennedy</t>
  </si>
  <si>
    <t>Absolute Zero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</si>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</sst>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119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7" priority="9" operator="containsText" text="amsterdam">
      <formula>NOT(ISERROR(SEARCH("amsterdam",B10)))</formula>
    </cfRule>
  </conditionalFormatting>
  <conditionalFormatting sqref="B11">
    <cfRule type="containsText" dxfId="106" priority="10" operator="containsText" text="john f. kennedy">
      <formula>NOT(ISERROR(SEARCH("john f. kennedy",B11)))</formula>
    </cfRule>
  </conditionalFormatting>
  <conditionalFormatting sqref="B2">
    <cfRule type="containsText" dxfId="105" priority="1" operator="containsText" text="absolute zero">
      <formula>NOT(ISERROR(SEARCH("absolute zero",B2)))</formula>
    </cfRule>
  </conditionalFormatting>
  <conditionalFormatting sqref="B3">
    <cfRule type="containsText" dxfId="104" priority="2" operator="containsText" text="gold">
      <formula>NOT(ISERROR(SEARCH("gold",B3)))</formula>
    </cfRule>
  </conditionalFormatting>
  <conditionalFormatting sqref="B4">
    <cfRule type="containsText" dxfId="103" priority="3" operator="containsText" text="blind">
      <formula>NOT(ISERROR(SEARCH("blind",B4)))</formula>
    </cfRule>
  </conditionalFormatting>
  <conditionalFormatting sqref="B5">
    <cfRule type="containsText" dxfId="102" priority="4" operator="containsText" text="zinc">
      <formula>NOT(ISERROR(SEARCH("zinc",B5)))</formula>
    </cfRule>
  </conditionalFormatting>
  <conditionalFormatting sqref="B6">
    <cfRule type="containsText" dxfId="101" priority="5" operator="containsText" text="heavy water">
      <formula>NOT(ISERROR(SEARCH("heavy water",B6)))</formula>
    </cfRule>
  </conditionalFormatting>
  <conditionalFormatting sqref="B7">
    <cfRule type="containsText" dxfId="100" priority="6" operator="containsText" text="nitrogen">
      <formula>NOT(ISERROR(SEARCH("nitrogen",B7)))</formula>
    </cfRule>
  </conditionalFormatting>
  <conditionalFormatting sqref="B8">
    <cfRule type="containsText" dxfId="99" priority="7" operator="containsText" text="viminal">
      <formula>NOT(ISERROR(SEARCH("viminal",B8)))</formula>
    </cfRule>
  </conditionalFormatting>
  <conditionalFormatting sqref="B9">
    <cfRule type="containsText" dxfId="98" priority="8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sqref="A1:J1"/>
    </sheetView>
  </sheetViews>
  <sheetFormatPr defaultRowHeight="15" x14ac:dyDescent="0.25"/>
  <cols>
    <col min="1" max="1" width="119.42578125" bestFit="1" customWidth="1"/>
    <col min="2" max="9" width="20.7109375" customWidth="1"/>
  </cols>
  <sheetData>
    <row r="1" spans="1:10" ht="36" x14ac:dyDescent="0.25">
      <c r="A1" s="3" t="s">
        <v>90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91</v>
      </c>
    </row>
    <row r="5" spans="1:10" s="2" customFormat="1" ht="24.95" customHeight="1" x14ac:dyDescent="0.25">
      <c r="A5" s="2" t="s">
        <v>92</v>
      </c>
    </row>
    <row r="6" spans="1:10" s="2" customFormat="1" ht="24.95" customHeight="1" x14ac:dyDescent="0.25">
      <c r="A6" s="2" t="s">
        <v>93</v>
      </c>
    </row>
    <row r="7" spans="1:10" s="2" customFormat="1" ht="24.95" customHeight="1" x14ac:dyDescent="0.25">
      <c r="A7" s="2" t="s">
        <v>94</v>
      </c>
    </row>
    <row r="8" spans="1:10" s="2" customFormat="1" ht="24.95" customHeight="1" x14ac:dyDescent="0.25">
      <c r="A8" s="2" t="s">
        <v>95</v>
      </c>
    </row>
    <row r="9" spans="1:10" s="2" customFormat="1" ht="24.95" customHeight="1" x14ac:dyDescent="0.25">
      <c r="A9" s="2" t="s">
        <v>96</v>
      </c>
    </row>
    <row r="10" spans="1:10" s="2" customFormat="1" ht="24.95" customHeight="1" x14ac:dyDescent="0.25">
      <c r="A10" s="2" t="s">
        <v>97</v>
      </c>
    </row>
    <row r="11" spans="1:10" s="2" customFormat="1" ht="24.95" customHeight="1" x14ac:dyDescent="0.25">
      <c r="A11" s="2" t="s">
        <v>98</v>
      </c>
    </row>
    <row r="12" spans="1:10" s="2" customFormat="1" ht="24.95" customHeight="1" x14ac:dyDescent="0.25">
      <c r="A12" s="2" t="s">
        <v>99</v>
      </c>
    </row>
    <row r="13" spans="1:10" s="2" customFormat="1" ht="24.95" customHeight="1" x14ac:dyDescent="0.25">
      <c r="A13" s="2" t="s">
        <v>100</v>
      </c>
    </row>
  </sheetData>
  <mergeCells count="1">
    <mergeCell ref="A1:J1"/>
  </mergeCells>
  <conditionalFormatting sqref="B10">
    <cfRule type="containsText" dxfId="21" priority="6" operator="containsText" text="amsterdam">
      <formula>NOT(ISERROR(SEARCH("amsterdam",B10)))</formula>
    </cfRule>
  </conditionalFormatting>
  <conditionalFormatting sqref="B11">
    <cfRule type="containsText" dxfId="20" priority="7" operator="containsText" text="amsterdam">
      <formula>NOT(ISERROR(SEARCH("amsterdam",B11)))</formula>
    </cfRule>
  </conditionalFormatting>
  <conditionalFormatting sqref="B12">
    <cfRule type="containsText" dxfId="19" priority="8" operator="containsText" text="amsterdam">
      <formula>NOT(ISERROR(SEARCH("amsterdam",B12)))</formula>
    </cfRule>
  </conditionalFormatting>
  <conditionalFormatting sqref="B13">
    <cfRule type="containsText" dxfId="18" priority="9" operator="containsText" text="amsterdam">
      <formula>NOT(ISERROR(SEARCH("amsterdam",B13)))</formula>
    </cfRule>
  </conditionalFormatting>
  <conditionalFormatting sqref="B14">
    <cfRule type="containsText" dxfId="17" priority="10" operator="containsText" text="amsterdam">
      <formula>NOT(ISERROR(SEARCH("amsterdam",B14)))</formula>
    </cfRule>
  </conditionalFormatting>
  <conditionalFormatting sqref="B4:I13">
    <cfRule type="containsText" dxfId="16" priority="11" operator="containsText" text="amsterdam">
      <formula>NOT(ISERROR(SEARCH("amsterdam",B4)))</formula>
    </cfRule>
  </conditionalFormatting>
  <conditionalFormatting sqref="B5">
    <cfRule type="containsText" dxfId="15" priority="1" operator="containsText" text="amsterdam">
      <formula>NOT(ISERROR(SEARCH("amsterdam",B5)))</formula>
    </cfRule>
  </conditionalFormatting>
  <conditionalFormatting sqref="B6">
    <cfRule type="containsText" dxfId="14" priority="2" operator="containsText" text="amsterdam">
      <formula>NOT(ISERROR(SEARCH("amsterdam",B6)))</formula>
    </cfRule>
  </conditionalFormatting>
  <conditionalFormatting sqref="B7">
    <cfRule type="containsText" dxfId="13" priority="3" operator="containsText" text="amsterdam">
      <formula>NOT(ISERROR(SEARCH("amsterdam",B7)))</formula>
    </cfRule>
  </conditionalFormatting>
  <conditionalFormatting sqref="B8">
    <cfRule type="containsText" dxfId="12" priority="4" operator="containsText" text="amsterdam">
      <formula>NOT(ISERROR(SEARCH("amsterdam",B8)))</formula>
    </cfRule>
  </conditionalFormatting>
  <conditionalFormatting sqref="B9">
    <cfRule type="containsText" dxfId="11" priority="5" operator="containsText" text="amsterdam">
      <formula>NOT(ISERROR(SEARCH("amsterdam",B9)))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B9" sqref="B9"/>
    </sheetView>
  </sheetViews>
  <sheetFormatPr defaultRowHeight="15" x14ac:dyDescent="0.25"/>
  <cols>
    <col min="1" max="1" width="113.85546875" bestFit="1" customWidth="1"/>
    <col min="2" max="9" width="20.7109375" customWidth="1"/>
  </cols>
  <sheetData>
    <row r="1" spans="1:10" ht="36" x14ac:dyDescent="0.25">
      <c r="A1" s="3" t="s">
        <v>101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102</v>
      </c>
    </row>
    <row r="5" spans="1:10" s="2" customFormat="1" ht="24.95" customHeight="1" x14ac:dyDescent="0.25">
      <c r="A5" s="2" t="s">
        <v>103</v>
      </c>
    </row>
    <row r="6" spans="1:10" s="2" customFormat="1" ht="24.95" customHeight="1" x14ac:dyDescent="0.25">
      <c r="A6" s="2" t="s">
        <v>104</v>
      </c>
    </row>
    <row r="7" spans="1:10" s="2" customFormat="1" ht="24.95" customHeight="1" x14ac:dyDescent="0.25">
      <c r="A7" s="2" t="s">
        <v>105</v>
      </c>
    </row>
    <row r="8" spans="1:10" s="2" customFormat="1" ht="24.95" customHeight="1" x14ac:dyDescent="0.25">
      <c r="A8" s="2" t="s">
        <v>106</v>
      </c>
      <c r="B8" s="2" t="s">
        <v>121</v>
      </c>
    </row>
    <row r="9" spans="1:10" s="2" customFormat="1" ht="24.95" customHeight="1" x14ac:dyDescent="0.25">
      <c r="A9" s="2" t="s">
        <v>107</v>
      </c>
    </row>
    <row r="10" spans="1:10" s="2" customFormat="1" ht="24.95" customHeight="1" x14ac:dyDescent="0.25">
      <c r="A10" s="2" t="s">
        <v>108</v>
      </c>
    </row>
    <row r="11" spans="1:10" s="2" customFormat="1" ht="24.95" customHeight="1" x14ac:dyDescent="0.25">
      <c r="A11" s="2" t="s">
        <v>109</v>
      </c>
    </row>
    <row r="12" spans="1:10" s="2" customFormat="1" ht="24.95" customHeight="1" x14ac:dyDescent="0.25">
      <c r="A12" s="2" t="s">
        <v>110</v>
      </c>
    </row>
    <row r="13" spans="1:10" s="2" customFormat="1" ht="24.95" customHeight="1" x14ac:dyDescent="0.25">
      <c r="A13" s="2" t="s">
        <v>111</v>
      </c>
    </row>
  </sheetData>
  <mergeCells count="1">
    <mergeCell ref="A1:J1"/>
  </mergeCells>
  <conditionalFormatting sqref="B10">
    <cfRule type="containsText" dxfId="10" priority="6" operator="containsText" text="john f. kennedy">
      <formula>NOT(ISERROR(SEARCH("john f. kennedy",B10)))</formula>
    </cfRule>
  </conditionalFormatting>
  <conditionalFormatting sqref="B11">
    <cfRule type="containsText" dxfId="9" priority="7" operator="containsText" text="john f. kennedy">
      <formula>NOT(ISERROR(SEARCH("john f. kennedy",B11)))</formula>
    </cfRule>
  </conditionalFormatting>
  <conditionalFormatting sqref="B12">
    <cfRule type="containsText" dxfId="8" priority="8" operator="containsText" text="john f. kennedy">
      <formula>NOT(ISERROR(SEARCH("john f. kennedy",B12)))</formula>
    </cfRule>
  </conditionalFormatting>
  <conditionalFormatting sqref="B13">
    <cfRule type="containsText" dxfId="7" priority="9" operator="containsText" text="john f. kennedy">
      <formula>NOT(ISERROR(SEARCH("john f. kennedy",B13)))</formula>
    </cfRule>
  </conditionalFormatting>
  <conditionalFormatting sqref="B14">
    <cfRule type="containsText" dxfId="6" priority="10" operator="containsText" text="john f. kennedy">
      <formula>NOT(ISERROR(SEARCH("john f. kennedy",B14)))</formula>
    </cfRule>
  </conditionalFormatting>
  <conditionalFormatting sqref="B4:I13">
    <cfRule type="containsText" dxfId="5" priority="11" operator="containsText" text="john f. kennedy">
      <formula>NOT(ISERROR(SEARCH("john f. kennedy",B4)))</formula>
    </cfRule>
  </conditionalFormatting>
  <conditionalFormatting sqref="B5">
    <cfRule type="containsText" dxfId="4" priority="1" operator="containsText" text="john f. kennedy">
      <formula>NOT(ISERROR(SEARCH("john f. kennedy",B5)))</formula>
    </cfRule>
  </conditionalFormatting>
  <conditionalFormatting sqref="B6">
    <cfRule type="containsText" dxfId="3" priority="2" operator="containsText" text="john f. kennedy">
      <formula>NOT(ISERROR(SEARCH("john f. kennedy",B6)))</formula>
    </cfRule>
  </conditionalFormatting>
  <conditionalFormatting sqref="B7">
    <cfRule type="containsText" dxfId="2" priority="3" operator="containsText" text="john f. kennedy">
      <formula>NOT(ISERROR(SEARCH("john f. kennedy",B7)))</formula>
    </cfRule>
  </conditionalFormatting>
  <conditionalFormatting sqref="B8">
    <cfRule type="containsText" dxfId="1" priority="4" operator="containsText" text="john f. kennedy">
      <formula>NOT(ISERROR(SEARCH("john f. kennedy",B8)))</formula>
    </cfRule>
  </conditionalFormatting>
  <conditionalFormatting sqref="B9">
    <cfRule type="containsText" dxfId="0" priority="5" operator="containsText" text="john f. kennedy">
      <formula>NOT(ISERROR(SEARCH("john f. kennedy",B9)))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119.140625" bestFit="1" customWidth="1"/>
    <col min="2" max="2" width="15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112</v>
      </c>
    </row>
    <row r="3" spans="1:2" s="2" customFormat="1" ht="24.95" customHeight="1" x14ac:dyDescent="0.25">
      <c r="A3" s="2" t="s">
        <v>3</v>
      </c>
      <c r="B3" s="2" t="s">
        <v>113</v>
      </c>
    </row>
    <row r="4" spans="1:2" s="2" customFormat="1" ht="24.95" customHeight="1" x14ac:dyDescent="0.25">
      <c r="A4" s="2" t="s">
        <v>4</v>
      </c>
      <c r="B4" s="2" t="s">
        <v>114</v>
      </c>
    </row>
    <row r="5" spans="1:2" s="2" customFormat="1" ht="24.95" customHeight="1" x14ac:dyDescent="0.25">
      <c r="A5" s="2" t="s">
        <v>5</v>
      </c>
      <c r="B5" s="2" t="s">
        <v>115</v>
      </c>
    </row>
    <row r="6" spans="1:2" s="2" customFormat="1" ht="24.95" customHeight="1" x14ac:dyDescent="0.25">
      <c r="A6" s="2" t="s">
        <v>6</v>
      </c>
      <c r="B6" s="2" t="s">
        <v>116</v>
      </c>
    </row>
    <row r="7" spans="1:2" s="2" customFormat="1" ht="24.95" customHeight="1" x14ac:dyDescent="0.25">
      <c r="A7" s="2" t="s">
        <v>7</v>
      </c>
      <c r="B7" s="2" t="s">
        <v>117</v>
      </c>
    </row>
    <row r="8" spans="1:2" s="2" customFormat="1" ht="24.95" customHeight="1" x14ac:dyDescent="0.25">
      <c r="A8" s="2" t="s">
        <v>8</v>
      </c>
      <c r="B8" s="2" t="s">
        <v>118</v>
      </c>
    </row>
    <row r="9" spans="1:2" s="2" customFormat="1" ht="24.95" customHeight="1" x14ac:dyDescent="0.25">
      <c r="A9" s="2" t="s">
        <v>9</v>
      </c>
      <c r="B9" s="2" t="s">
        <v>119</v>
      </c>
    </row>
    <row r="10" spans="1:2" s="2" customFormat="1" ht="24.95" customHeight="1" x14ac:dyDescent="0.25">
      <c r="A10" s="2" t="s">
        <v>10</v>
      </c>
      <c r="B10" s="2" t="s">
        <v>120</v>
      </c>
    </row>
    <row r="11" spans="1:2" s="2" customFormat="1" ht="24.95" customHeight="1" x14ac:dyDescent="0.25">
      <c r="A11" s="2" t="s">
        <v>11</v>
      </c>
      <c r="B11" s="2" t="s">
        <v>121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8" sqref="B8"/>
    </sheetView>
  </sheetViews>
  <sheetFormatPr defaultRowHeight="15" x14ac:dyDescent="0.25"/>
  <cols>
    <col min="1" max="1" width="175.71093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  <c r="B7" s="2" t="s">
        <v>122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97" priority="6" operator="containsText" text="absolute zero">
      <formula>NOT(ISERROR(SEARCH("absolute zero",B10)))</formula>
    </cfRule>
  </conditionalFormatting>
  <conditionalFormatting sqref="B11">
    <cfRule type="containsText" dxfId="96" priority="7" operator="containsText" text="absolute zero">
      <formula>NOT(ISERROR(SEARCH("absolute zero",B11)))</formula>
    </cfRule>
  </conditionalFormatting>
  <conditionalFormatting sqref="B12">
    <cfRule type="containsText" dxfId="95" priority="8" operator="containsText" text="absolute zero">
      <formula>NOT(ISERROR(SEARCH("absolute zero",B12)))</formula>
    </cfRule>
  </conditionalFormatting>
  <conditionalFormatting sqref="B13">
    <cfRule type="containsText" dxfId="94" priority="9" operator="containsText" text="absolute zero">
      <formula>NOT(ISERROR(SEARCH("absolute zero",B13)))</formula>
    </cfRule>
  </conditionalFormatting>
  <conditionalFormatting sqref="B14">
    <cfRule type="containsText" dxfId="93" priority="10" operator="containsText" text="absolute zero">
      <formula>NOT(ISERROR(SEARCH("absolute zero",B14)))</formula>
    </cfRule>
  </conditionalFormatting>
  <conditionalFormatting sqref="B4:I13">
    <cfRule type="containsText" dxfId="92" priority="11" operator="containsText" text="absolute zero">
      <formula>NOT(ISERROR(SEARCH("absolute zero",B4)))</formula>
    </cfRule>
  </conditionalFormatting>
  <conditionalFormatting sqref="B5">
    <cfRule type="containsText" dxfId="91" priority="1" operator="containsText" text="absolute zero">
      <formula>NOT(ISERROR(SEARCH("absolute zero",B5)))</formula>
    </cfRule>
  </conditionalFormatting>
  <conditionalFormatting sqref="B6">
    <cfRule type="containsText" dxfId="90" priority="2" operator="containsText" text="absolute zero">
      <formula>NOT(ISERROR(SEARCH("absolute zero",B6)))</formula>
    </cfRule>
  </conditionalFormatting>
  <conditionalFormatting sqref="B7">
    <cfRule type="containsText" dxfId="89" priority="3" operator="containsText" text="absolute zero">
      <formula>NOT(ISERROR(SEARCH("absolute zero",B7)))</formula>
    </cfRule>
  </conditionalFormatting>
  <conditionalFormatting sqref="B8">
    <cfRule type="containsText" dxfId="88" priority="4" operator="containsText" text="absolute zero">
      <formula>NOT(ISERROR(SEARCH("absolute zero",B8)))</formula>
    </cfRule>
  </conditionalFormatting>
  <conditionalFormatting sqref="B9">
    <cfRule type="containsText" dxfId="87" priority="5" operator="containsText" text="absolute zero">
      <formula>NOT(ISERROR(SEARCH("absolute zero",B9)))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99.855468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  <c r="B5" s="2" t="s">
        <v>113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6" priority="6" operator="containsText" text="gold">
      <formula>NOT(ISERROR(SEARCH("gold",B10)))</formula>
    </cfRule>
  </conditionalFormatting>
  <conditionalFormatting sqref="B11">
    <cfRule type="containsText" dxfId="85" priority="7" operator="containsText" text="gold">
      <formula>NOT(ISERROR(SEARCH("gold",B11)))</formula>
    </cfRule>
  </conditionalFormatting>
  <conditionalFormatting sqref="B12">
    <cfRule type="containsText" dxfId="84" priority="8" operator="containsText" text="gold">
      <formula>NOT(ISERROR(SEARCH("gold",B12)))</formula>
    </cfRule>
  </conditionalFormatting>
  <conditionalFormatting sqref="B13">
    <cfRule type="containsText" dxfId="83" priority="9" operator="containsText" text="gold">
      <formula>NOT(ISERROR(SEARCH("gold",B13)))</formula>
    </cfRule>
  </conditionalFormatting>
  <conditionalFormatting sqref="B14">
    <cfRule type="containsText" dxfId="82" priority="10" operator="containsText" text="gold">
      <formula>NOT(ISERROR(SEARCH("gold",B14)))</formula>
    </cfRule>
  </conditionalFormatting>
  <conditionalFormatting sqref="B4:I13">
    <cfRule type="containsText" dxfId="81" priority="11" operator="containsText" text="gold">
      <formula>NOT(ISERROR(SEARCH("gold",B4)))</formula>
    </cfRule>
  </conditionalFormatting>
  <conditionalFormatting sqref="B5">
    <cfRule type="containsText" dxfId="80" priority="1" operator="containsText" text="gold">
      <formula>NOT(ISERROR(SEARCH("gold",B5)))</formula>
    </cfRule>
  </conditionalFormatting>
  <conditionalFormatting sqref="B6">
    <cfRule type="containsText" dxfId="79" priority="2" operator="containsText" text="gold">
      <formula>NOT(ISERROR(SEARCH("gold",B6)))</formula>
    </cfRule>
  </conditionalFormatting>
  <conditionalFormatting sqref="B7">
    <cfRule type="containsText" dxfId="78" priority="3" operator="containsText" text="gold">
      <formula>NOT(ISERROR(SEARCH("gold",B7)))</formula>
    </cfRule>
  </conditionalFormatting>
  <conditionalFormatting sqref="B8">
    <cfRule type="containsText" dxfId="77" priority="4" operator="containsText" text="gold">
      <formula>NOT(ISERROR(SEARCH("gold",B8)))</formula>
    </cfRule>
  </conditionalFormatting>
  <conditionalFormatting sqref="B9">
    <cfRule type="containsText" dxfId="76" priority="5" operator="containsText" text="gold">
      <formula>NOT(ISERROR(SEARCH("gold",B9)))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5" x14ac:dyDescent="0.25"/>
  <cols>
    <col min="1" max="1" width="117.710937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5" priority="6" operator="containsText" text="blind">
      <formula>NOT(ISERROR(SEARCH("blind",B10)))</formula>
    </cfRule>
  </conditionalFormatting>
  <conditionalFormatting sqref="B11">
    <cfRule type="containsText" dxfId="74" priority="7" operator="containsText" text="blind">
      <formula>NOT(ISERROR(SEARCH("blind",B11)))</formula>
    </cfRule>
  </conditionalFormatting>
  <conditionalFormatting sqref="B4:I13">
    <cfRule type="containsText" dxfId="73" priority="8" operator="containsText" text="blind">
      <formula>NOT(ISERROR(SEARCH("blind",B4)))</formula>
    </cfRule>
  </conditionalFormatting>
  <conditionalFormatting sqref="B5">
    <cfRule type="containsText" dxfId="72" priority="1" operator="containsText" text="blind">
      <formula>NOT(ISERROR(SEARCH("blind",B5)))</formula>
    </cfRule>
  </conditionalFormatting>
  <conditionalFormatting sqref="B6">
    <cfRule type="containsText" dxfId="71" priority="2" operator="containsText" text="blind">
      <formula>NOT(ISERROR(SEARCH("blind",B6)))</formula>
    </cfRule>
  </conditionalFormatting>
  <conditionalFormatting sqref="B7">
    <cfRule type="containsText" dxfId="70" priority="3" operator="containsText" text="blind">
      <formula>NOT(ISERROR(SEARCH("blind",B7)))</formula>
    </cfRule>
  </conditionalFormatting>
  <conditionalFormatting sqref="B8">
    <cfRule type="containsText" dxfId="69" priority="4" operator="containsText" text="blind">
      <formula>NOT(ISERROR(SEARCH("blind",B8)))</formula>
    </cfRule>
  </conditionalFormatting>
  <conditionalFormatting sqref="B9">
    <cfRule type="containsText" dxfId="68" priority="5" operator="containsText" text="blind">
      <formula>NOT(ISERROR(SEARCH("blind",B9)))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65.42578125" bestFit="1" customWidth="1"/>
    <col min="2" max="9" width="20.7109375" customWidth="1"/>
  </cols>
  <sheetData>
    <row r="1" spans="1:10" ht="36" x14ac:dyDescent="0.2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45</v>
      </c>
    </row>
    <row r="5" spans="1:10" s="2" customFormat="1" ht="24.95" customHeight="1" x14ac:dyDescent="0.25">
      <c r="A5" s="2" t="s">
        <v>46</v>
      </c>
    </row>
    <row r="6" spans="1:10" s="2" customFormat="1" ht="24.95" customHeight="1" x14ac:dyDescent="0.25">
      <c r="A6" s="2" t="s">
        <v>47</v>
      </c>
    </row>
    <row r="7" spans="1:10" s="2" customFormat="1" ht="24.95" customHeight="1" x14ac:dyDescent="0.25">
      <c r="A7" s="2" t="s">
        <v>48</v>
      </c>
    </row>
    <row r="8" spans="1:10" s="2" customFormat="1" ht="24.95" customHeight="1" x14ac:dyDescent="0.25">
      <c r="A8" s="2" t="s">
        <v>49</v>
      </c>
    </row>
    <row r="9" spans="1:10" s="2" customFormat="1" ht="24.95" customHeight="1" x14ac:dyDescent="0.25">
      <c r="A9" s="2" t="s">
        <v>50</v>
      </c>
    </row>
    <row r="10" spans="1:10" s="2" customFormat="1" ht="24.95" customHeight="1" x14ac:dyDescent="0.25">
      <c r="A10" s="2" t="s">
        <v>51</v>
      </c>
    </row>
    <row r="11" spans="1:10" s="2" customFormat="1" ht="24.95" customHeight="1" x14ac:dyDescent="0.25">
      <c r="A11" s="2" t="s">
        <v>52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7" priority="6" operator="containsText" text="zinc">
      <formula>NOT(ISERROR(SEARCH("zinc",B10)))</formula>
    </cfRule>
  </conditionalFormatting>
  <conditionalFormatting sqref="B11">
    <cfRule type="containsText" dxfId="66" priority="7" operator="containsText" text="zinc">
      <formula>NOT(ISERROR(SEARCH("zinc",B11)))</formula>
    </cfRule>
  </conditionalFormatting>
  <conditionalFormatting sqref="B12">
    <cfRule type="containsText" dxfId="65" priority="8" operator="containsText" text="zinc">
      <formula>NOT(ISERROR(SEARCH("zinc",B12)))</formula>
    </cfRule>
  </conditionalFormatting>
  <conditionalFormatting sqref="B4:I13">
    <cfRule type="containsText" dxfId="64" priority="9" operator="containsText" text="zinc">
      <formula>NOT(ISERROR(SEARCH("zinc",B4)))</formula>
    </cfRule>
  </conditionalFormatting>
  <conditionalFormatting sqref="B5">
    <cfRule type="containsText" dxfId="63" priority="1" operator="containsText" text="zinc">
      <formula>NOT(ISERROR(SEARCH("zinc",B5)))</formula>
    </cfRule>
  </conditionalFormatting>
  <conditionalFormatting sqref="B6">
    <cfRule type="containsText" dxfId="62" priority="2" operator="containsText" text="zinc">
      <formula>NOT(ISERROR(SEARCH("zinc",B6)))</formula>
    </cfRule>
  </conditionalFormatting>
  <conditionalFormatting sqref="B7">
    <cfRule type="containsText" dxfId="61" priority="3" operator="containsText" text="zinc">
      <formula>NOT(ISERROR(SEARCH("zinc",B7)))</formula>
    </cfRule>
  </conditionalFormatting>
  <conditionalFormatting sqref="B8">
    <cfRule type="containsText" dxfId="60" priority="4" operator="containsText" text="zinc">
      <formula>NOT(ISERROR(SEARCH("zinc",B8)))</formula>
    </cfRule>
  </conditionalFormatting>
  <conditionalFormatting sqref="B9">
    <cfRule type="containsText" dxfId="59" priority="5" operator="containsText" text="zinc">
      <formula>NOT(ISERROR(SEARCH("zinc",B9)))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122.140625" bestFit="1" customWidth="1"/>
    <col min="2" max="9" width="20.7109375" customWidth="1"/>
  </cols>
  <sheetData>
    <row r="1" spans="1:10" ht="36" x14ac:dyDescent="0.25">
      <c r="A1" s="3" t="s">
        <v>53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54</v>
      </c>
    </row>
    <row r="5" spans="1:10" s="2" customFormat="1" ht="24.95" customHeight="1" x14ac:dyDescent="0.25">
      <c r="A5" s="2" t="s">
        <v>55</v>
      </c>
    </row>
    <row r="6" spans="1:10" s="2" customFormat="1" ht="24.95" customHeight="1" x14ac:dyDescent="0.25">
      <c r="A6" s="2" t="s">
        <v>56</v>
      </c>
    </row>
    <row r="7" spans="1:10" s="2" customFormat="1" ht="24.95" customHeight="1" x14ac:dyDescent="0.25">
      <c r="A7" s="2" t="s">
        <v>57</v>
      </c>
    </row>
    <row r="8" spans="1:10" s="2" customFormat="1" ht="24.95" customHeight="1" x14ac:dyDescent="0.25">
      <c r="A8" s="2" t="s">
        <v>58</v>
      </c>
    </row>
    <row r="9" spans="1:10" s="2" customFormat="1" ht="24.95" customHeight="1" x14ac:dyDescent="0.25">
      <c r="A9" s="2" t="s">
        <v>59</v>
      </c>
    </row>
    <row r="10" spans="1:10" s="2" customFormat="1" ht="24.95" customHeight="1" x14ac:dyDescent="0.25">
      <c r="A10" s="2" t="s">
        <v>60</v>
      </c>
    </row>
    <row r="11" spans="1:10" s="2" customFormat="1" ht="24.95" customHeight="1" x14ac:dyDescent="0.25">
      <c r="A11" s="2" t="s">
        <v>61</v>
      </c>
    </row>
    <row r="12" spans="1:10" s="2" customFormat="1" ht="24.95" customHeight="1" x14ac:dyDescent="0.25">
      <c r="A12" s="2" t="s">
        <v>62</v>
      </c>
    </row>
    <row r="13" spans="1:10" s="2" customFormat="1" ht="24.95" customHeight="1" x14ac:dyDescent="0.25">
      <c r="A13" s="2" t="s">
        <v>63</v>
      </c>
    </row>
  </sheetData>
  <mergeCells count="1">
    <mergeCell ref="A1:J1"/>
  </mergeCells>
  <conditionalFormatting sqref="B10">
    <cfRule type="containsText" dxfId="58" priority="6" operator="containsText" text="heavy water">
      <formula>NOT(ISERROR(SEARCH("heavy water",B10)))</formula>
    </cfRule>
  </conditionalFormatting>
  <conditionalFormatting sqref="B11">
    <cfRule type="containsText" dxfId="57" priority="7" operator="containsText" text="heavy water">
      <formula>NOT(ISERROR(SEARCH("heavy water",B11)))</formula>
    </cfRule>
  </conditionalFormatting>
  <conditionalFormatting sqref="B12">
    <cfRule type="containsText" dxfId="56" priority="8" operator="containsText" text="heavy water">
      <formula>NOT(ISERROR(SEARCH("heavy water",B12)))</formula>
    </cfRule>
  </conditionalFormatting>
  <conditionalFormatting sqref="B13">
    <cfRule type="containsText" dxfId="55" priority="9" operator="containsText" text="heavy water">
      <formula>NOT(ISERROR(SEARCH("heavy water",B13)))</formula>
    </cfRule>
  </conditionalFormatting>
  <conditionalFormatting sqref="B14">
    <cfRule type="containsText" dxfId="54" priority="10" operator="containsText" text="heavy water">
      <formula>NOT(ISERROR(SEARCH("heavy water",B14)))</formula>
    </cfRule>
  </conditionalFormatting>
  <conditionalFormatting sqref="B4:I13">
    <cfRule type="containsText" dxfId="53" priority="11" operator="containsText" text="heavy water">
      <formula>NOT(ISERROR(SEARCH("heavy water",B4)))</formula>
    </cfRule>
  </conditionalFormatting>
  <conditionalFormatting sqref="B5">
    <cfRule type="containsText" dxfId="52" priority="1" operator="containsText" text="heavy water">
      <formula>NOT(ISERROR(SEARCH("heavy water",B5)))</formula>
    </cfRule>
  </conditionalFormatting>
  <conditionalFormatting sqref="B6">
    <cfRule type="containsText" dxfId="51" priority="2" operator="containsText" text="heavy water">
      <formula>NOT(ISERROR(SEARCH("heavy water",B6)))</formula>
    </cfRule>
  </conditionalFormatting>
  <conditionalFormatting sqref="B7">
    <cfRule type="containsText" dxfId="50" priority="3" operator="containsText" text="heavy water">
      <formula>NOT(ISERROR(SEARCH("heavy water",B7)))</formula>
    </cfRule>
  </conditionalFormatting>
  <conditionalFormatting sqref="B8">
    <cfRule type="containsText" dxfId="49" priority="4" operator="containsText" text="heavy water">
      <formula>NOT(ISERROR(SEARCH("heavy water",B8)))</formula>
    </cfRule>
  </conditionalFormatting>
  <conditionalFormatting sqref="B9">
    <cfRule type="containsText" dxfId="48" priority="5" operator="containsText" text="heavy water">
      <formula>NOT(ISERROR(SEARCH("heavy water",B9)))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7" sqref="B7"/>
    </sheetView>
  </sheetViews>
  <sheetFormatPr defaultRowHeight="15" x14ac:dyDescent="0.25"/>
  <cols>
    <col min="1" max="1" width="106.5703125" bestFit="1" customWidth="1"/>
    <col min="2" max="9" width="20.7109375" customWidth="1"/>
  </cols>
  <sheetData>
    <row r="1" spans="1:10" ht="36" x14ac:dyDescent="0.25">
      <c r="A1" s="3" t="s">
        <v>64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65</v>
      </c>
    </row>
    <row r="5" spans="1:10" s="2" customFormat="1" ht="24.95" customHeight="1" x14ac:dyDescent="0.25">
      <c r="A5" s="2" t="s">
        <v>66</v>
      </c>
    </row>
    <row r="6" spans="1:10" s="2" customFormat="1" ht="24.95" customHeight="1" x14ac:dyDescent="0.25">
      <c r="A6" s="2" t="s">
        <v>67</v>
      </c>
      <c r="B6" s="2" t="s">
        <v>117</v>
      </c>
    </row>
    <row r="7" spans="1:10" s="2" customFormat="1" ht="24.95" customHeight="1" x14ac:dyDescent="0.25">
      <c r="A7" s="2" t="s">
        <v>68</v>
      </c>
    </row>
    <row r="8" spans="1:10" s="2" customFormat="1" ht="24.95" customHeight="1" x14ac:dyDescent="0.25">
      <c r="A8" s="2" t="s">
        <v>69</v>
      </c>
    </row>
    <row r="9" spans="1:10" s="2" customFormat="1" ht="24.95" customHeight="1" x14ac:dyDescent="0.25">
      <c r="A9" s="2" t="s">
        <v>70</v>
      </c>
    </row>
    <row r="10" spans="1:10" s="2" customFormat="1" ht="24.95" customHeight="1" x14ac:dyDescent="0.25">
      <c r="A10" s="2" t="s">
        <v>71</v>
      </c>
    </row>
    <row r="11" spans="1:10" s="2" customFormat="1" ht="24.95" customHeight="1" x14ac:dyDescent="0.25">
      <c r="A11" s="2" t="s">
        <v>72</v>
      </c>
    </row>
    <row r="12" spans="1:10" s="2" customFormat="1" ht="24.95" customHeight="1" x14ac:dyDescent="0.25">
      <c r="A12" s="2" t="s">
        <v>73</v>
      </c>
    </row>
    <row r="13" spans="1:10" s="2" customFormat="1" ht="24.95" customHeight="1" x14ac:dyDescent="0.25">
      <c r="A13" s="2" t="s">
        <v>74</v>
      </c>
    </row>
  </sheetData>
  <mergeCells count="1">
    <mergeCell ref="A1:J1"/>
  </mergeCells>
  <conditionalFormatting sqref="B10">
    <cfRule type="containsText" dxfId="47" priority="6" operator="containsText" text="nitrogen">
      <formula>NOT(ISERROR(SEARCH("nitrogen",B10)))</formula>
    </cfRule>
  </conditionalFormatting>
  <conditionalFormatting sqref="B11">
    <cfRule type="containsText" dxfId="46" priority="7" operator="containsText" text="nitrogen">
      <formula>NOT(ISERROR(SEARCH("nitrogen",B11)))</formula>
    </cfRule>
  </conditionalFormatting>
  <conditionalFormatting sqref="B12">
    <cfRule type="containsText" dxfId="45" priority="8" operator="containsText" text="nitrogen">
      <formula>NOT(ISERROR(SEARCH("nitrogen",B12)))</formula>
    </cfRule>
  </conditionalFormatting>
  <conditionalFormatting sqref="B13">
    <cfRule type="containsText" dxfId="44" priority="9" operator="containsText" text="nitrogen">
      <formula>NOT(ISERROR(SEARCH("nitrogen",B13)))</formula>
    </cfRule>
  </conditionalFormatting>
  <conditionalFormatting sqref="B14">
    <cfRule type="containsText" dxfId="43" priority="10" operator="containsText" text="nitrogen">
      <formula>NOT(ISERROR(SEARCH("nitrogen",B14)))</formula>
    </cfRule>
  </conditionalFormatting>
  <conditionalFormatting sqref="B4:I13">
    <cfRule type="containsText" dxfId="42" priority="11" operator="containsText" text="nitrogen">
      <formula>NOT(ISERROR(SEARCH("nitrogen",B4)))</formula>
    </cfRule>
  </conditionalFormatting>
  <conditionalFormatting sqref="B5">
    <cfRule type="containsText" dxfId="41" priority="1" operator="containsText" text="nitrogen">
      <formula>NOT(ISERROR(SEARCH("nitrogen",B5)))</formula>
    </cfRule>
  </conditionalFormatting>
  <conditionalFormatting sqref="B6">
    <cfRule type="containsText" dxfId="40" priority="2" operator="containsText" text="nitrogen">
      <formula>NOT(ISERROR(SEARCH("nitrogen",B6)))</formula>
    </cfRule>
  </conditionalFormatting>
  <conditionalFormatting sqref="B7">
    <cfRule type="containsText" dxfId="39" priority="3" operator="containsText" text="nitrogen">
      <formula>NOT(ISERROR(SEARCH("nitrogen",B7)))</formula>
    </cfRule>
  </conditionalFormatting>
  <conditionalFormatting sqref="B8">
    <cfRule type="containsText" dxfId="38" priority="4" operator="containsText" text="nitrogen">
      <formula>NOT(ISERROR(SEARCH("nitrogen",B8)))</formula>
    </cfRule>
  </conditionalFormatting>
  <conditionalFormatting sqref="B9">
    <cfRule type="containsText" dxfId="37" priority="5" operator="containsText" text="nitrogen">
      <formula>NOT(ISERROR(SEARCH("nitrogen",B9)))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128.28515625" bestFit="1" customWidth="1"/>
    <col min="2" max="9" width="20.7109375" customWidth="1"/>
  </cols>
  <sheetData>
    <row r="1" spans="1:10" ht="36" x14ac:dyDescent="0.25">
      <c r="A1" s="3" t="s">
        <v>75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76</v>
      </c>
    </row>
    <row r="5" spans="1:10" s="2" customFormat="1" ht="24.95" customHeight="1" x14ac:dyDescent="0.25">
      <c r="A5" s="2" t="s">
        <v>77</v>
      </c>
    </row>
    <row r="6" spans="1:10" s="2" customFormat="1" ht="24.95" customHeight="1" x14ac:dyDescent="0.25">
      <c r="A6" s="2" t="s">
        <v>78</v>
      </c>
    </row>
    <row r="7" spans="1:10" s="2" customFormat="1" ht="24.95" customHeight="1" x14ac:dyDescent="0.25">
      <c r="A7" s="2" t="s">
        <v>79</v>
      </c>
    </row>
    <row r="8" spans="1:10" s="2" customFormat="1" ht="24.95" customHeight="1" x14ac:dyDescent="0.25">
      <c r="A8" s="2" t="s">
        <v>80</v>
      </c>
    </row>
    <row r="9" spans="1:10" s="2" customFormat="1" ht="24.95" customHeight="1" x14ac:dyDescent="0.25">
      <c r="A9" s="2" t="s">
        <v>81</v>
      </c>
    </row>
    <row r="10" spans="1:10" s="2" customFormat="1" ht="24.95" customHeight="1" x14ac:dyDescent="0.25">
      <c r="A10" s="2" t="s">
        <v>82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6" priority="6" operator="containsText" text="viminal">
      <formula>NOT(ISERROR(SEARCH("viminal",B10)))</formula>
    </cfRule>
  </conditionalFormatting>
  <conditionalFormatting sqref="B11">
    <cfRule type="containsText" dxfId="35" priority="7" operator="containsText" text="viminal">
      <formula>NOT(ISERROR(SEARCH("viminal",B11)))</formula>
    </cfRule>
  </conditionalFormatting>
  <conditionalFormatting sqref="B4:I13">
    <cfRule type="containsText" dxfId="34" priority="8" operator="containsText" text="viminal">
      <formula>NOT(ISERROR(SEARCH("viminal",B4)))</formula>
    </cfRule>
  </conditionalFormatting>
  <conditionalFormatting sqref="B5">
    <cfRule type="containsText" dxfId="33" priority="1" operator="containsText" text="viminal">
      <formula>NOT(ISERROR(SEARCH("viminal",B5)))</formula>
    </cfRule>
  </conditionalFormatting>
  <conditionalFormatting sqref="B6">
    <cfRule type="containsText" dxfId="32" priority="2" operator="containsText" text="viminal">
      <formula>NOT(ISERROR(SEARCH("viminal",B6)))</formula>
    </cfRule>
  </conditionalFormatting>
  <conditionalFormatting sqref="B7">
    <cfRule type="containsText" dxfId="31" priority="3" operator="containsText" text="viminal">
      <formula>NOT(ISERROR(SEARCH("viminal",B7)))</formula>
    </cfRule>
  </conditionalFormatting>
  <conditionalFormatting sqref="B8">
    <cfRule type="containsText" dxfId="30" priority="4" operator="containsText" text="viminal">
      <formula>NOT(ISERROR(SEARCH("viminal",B8)))</formula>
    </cfRule>
  </conditionalFormatting>
  <conditionalFormatting sqref="B9">
    <cfRule type="containsText" dxfId="29" priority="5" operator="containsText" text="viminal">
      <formula>NOT(ISERROR(SEARCH("viminal",B9)))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58.5703125" bestFit="1" customWidth="1"/>
    <col min="2" max="9" width="20.7109375" customWidth="1"/>
  </cols>
  <sheetData>
    <row r="1" spans="1:10" ht="36" x14ac:dyDescent="0.25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84</v>
      </c>
    </row>
    <row r="5" spans="1:10" s="2" customFormat="1" ht="24.95" customHeight="1" x14ac:dyDescent="0.25">
      <c r="A5" s="2" t="s">
        <v>85</v>
      </c>
      <c r="B5" s="2" t="s">
        <v>123</v>
      </c>
    </row>
    <row r="6" spans="1:10" s="2" customFormat="1" ht="24.95" customHeight="1" x14ac:dyDescent="0.25">
      <c r="A6" s="2" t="s">
        <v>86</v>
      </c>
    </row>
    <row r="7" spans="1:10" s="2" customFormat="1" ht="24.95" customHeight="1" x14ac:dyDescent="0.25">
      <c r="A7" s="2" t="s">
        <v>87</v>
      </c>
    </row>
    <row r="8" spans="1:10" s="2" customFormat="1" ht="24.95" customHeight="1" x14ac:dyDescent="0.25">
      <c r="A8" s="2" t="s">
        <v>88</v>
      </c>
    </row>
    <row r="9" spans="1:10" s="2" customFormat="1" ht="24.95" customHeight="1" x14ac:dyDescent="0.25">
      <c r="A9" s="2" t="s">
        <v>89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four">
      <formula>NOT(ISERROR(SEARCH("four",B10)))</formula>
    </cfRule>
  </conditionalFormatting>
  <conditionalFormatting sqref="B4:I13">
    <cfRule type="containsText" dxfId="27" priority="7" operator="containsText" text="four">
      <formula>NOT(ISERROR(SEARCH("four",B4)))</formula>
    </cfRule>
  </conditionalFormatting>
  <conditionalFormatting sqref="B5">
    <cfRule type="containsText" dxfId="26" priority="1" operator="containsText" text="four">
      <formula>NOT(ISERROR(SEARCH("four",B5)))</formula>
    </cfRule>
  </conditionalFormatting>
  <conditionalFormatting sqref="B6">
    <cfRule type="containsText" dxfId="25" priority="2" operator="containsText" text="four">
      <formula>NOT(ISERROR(SEARCH("four",B6)))</formula>
    </cfRule>
  </conditionalFormatting>
  <conditionalFormatting sqref="B7">
    <cfRule type="containsText" dxfId="24" priority="3" operator="containsText" text="four">
      <formula>NOT(ISERROR(SEARCH("four",B7)))</formula>
    </cfRule>
  </conditionalFormatting>
  <conditionalFormatting sqref="B8">
    <cfRule type="containsText" dxfId="23" priority="4" operator="containsText" text="four">
      <formula>NOT(ISERROR(SEARCH("four",B8)))</formula>
    </cfRule>
  </conditionalFormatting>
  <conditionalFormatting sqref="B9">
    <cfRule type="containsText" dxfId="22" priority="5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2024-01-24T14:15:29Z</dcterms:created>
  <dcterms:modified xsi:type="dcterms:W3CDTF">2024-01-26T20:13:45Z</dcterms:modified>
</cp:coreProperties>
</file>