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6\"/>
    </mc:Choice>
  </mc:AlternateContent>
  <xr:revisionPtr revIDLastSave="0" documentId="13_ncr:1_{3AE8F15D-4F0F-4EB0-801E-963960D9E31C}" xr6:coauthVersionLast="47" xr6:coauthVersionMax="47" xr10:uidLastSave="{00000000-0000-0000-0000-000000000000}"/>
  <bookViews>
    <workbookView xWindow="-120" yWindow="-120" windowWidth="29040" windowHeight="17520" firstSheet="2" activeTab="10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<sst xmlns="http://schemas.openxmlformats.org/spreadsheetml/2006/main" count="160" uniqueCount="126">
  <si>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</si>
  <si>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</si>
  <si>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</si>
  <si>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</si>
  <si>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</si>
  <si>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</si>
  <si>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</si>
  <si>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</si>
  <si>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</si>
  <si>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</si>
  <si>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</si>
  <si>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</si>
  <si>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</si>
  <si>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</si>
  <si>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</si>
  <si>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Think of a season that brings cold weather and snow.</t>
  </si>
  <si>
    <t>The time of year when you bundle up in cozy layers.</t>
  </si>
  <si>
    <t>A season that's perfect for hot chocolate and fireside chats.</t>
  </si>
  <si>
    <t>The time of year when the days are shorter and the nights are longer.</t>
  </si>
  <si>
    <t>A season that's great for building snowmen and playing in the snow.</t>
  </si>
  <si>
    <t>The time of year when the ground is blanketed in white.</t>
  </si>
  <si>
    <t>A season that's all about snuggling up and staying warm.</t>
  </si>
  <si>
    <t>The time of year when the trees are bare and the skies are gray.</t>
  </si>
  <si>
    <t>A season that's perfect for curling up with a good book and a warm blanket.</t>
  </si>
  <si>
    <t>The time of year when the world outside is quiet and still, and the inside is cozy and inviting.</t>
  </si>
  <si>
    <t>Question: Which British Prime Minister was the 1st Earl of Stockton?</t>
  </si>
  <si>
    <t>A British politician who served as Prime Minister in the mid-20th century.</t>
  </si>
  <si>
    <t>Known for his wit and charm, he was a skilled diplomat and strategist.</t>
  </si>
  <si>
    <t>Led the country through a time of great change and upheaval.</t>
  </si>
  <si>
    <t>Was a member of the Conservative Party and served for over 10 years.</t>
  </si>
  <si>
    <t>Had a reputation for being a skilled mediator and problem solver.</t>
  </si>
  <si>
    <t>Played a key role in shaping the country's foreign policy during a time of great global tension.</t>
  </si>
  <si>
    <t>Was known for his ability to connect with people from all walks of life.</t>
  </si>
  <si>
    <t>Had a distinctive voice and mannerisms that became iconic in British politics.</t>
  </si>
  <si>
    <t>Was a strong advocate for the arts and culture.</t>
  </si>
  <si>
    <t>Left a lasting legacy on British politics and society.</t>
  </si>
  <si>
    <t>Question: For what does the G stand in P. G. Wodehouse?</t>
  </si>
  <si>
    <t>P. G. Wodehouse was a famous author, so the G in his name could represent his initials.</t>
  </si>
  <si>
    <t>Wodehouse was known for writing novels and short stories, so the G could stand for "novels."</t>
  </si>
  <si>
    <t>Wodehouse's works often feature characters from the upper class, so the G could represent "gentry."</t>
  </si>
  <si>
    <t>Wodehouse was born in England, so the G could stand for "English."</t>
  </si>
  <si>
    <t>Wodehouse's writing style is often described as humorous and lighthearted, so the G could represent "comedy."</t>
  </si>
  <si>
    <t>Wodehouse was a prolific writer, publishing over 90 books during his lifetime, so the G could stand for "books."</t>
  </si>
  <si>
    <t>Many of Wodehouse's works feature a character named Jeeves, so the G could represent "Jeeves."</t>
  </si>
  <si>
    <t>Wodehouse's works often incorporate elements of mystery and detective fiction, so the G could represent "mystery."</t>
  </si>
  <si>
    <t>Wodehouse was known for his use of language and wordplay, so the G could represent "words."</t>
  </si>
  <si>
    <t>Wodehouse's works have been adapted into numerous films and TV shows, so the G could represent "screen."</t>
  </si>
  <si>
    <t>Question: What is the name of the fuel depot near Hemel Hempstead that caught fire in December 2005?</t>
  </si>
  <si>
    <t>It is an industrial area located in Hemel Hempstead, Hertfordshire.</t>
  </si>
  <si>
    <t>It occupies an area of 500 acres.</t>
  </si>
  <si>
    <t>The depot store over 1,000,000 liters of fuel.</t>
  </si>
  <si>
    <t>It serves the M1 motorway.</t>
  </si>
  <si>
    <t>It is operated by Flogas Britain.</t>
  </si>
  <si>
    <t>The depot produces around 25 million liters of LPG per month.</t>
  </si>
  <si>
    <t>The depot was opened in 1979.</t>
  </si>
  <si>
    <t>The depot has a capacity of 9,000 m3.</t>
  </si>
  <si>
    <t>The depot has 32 tanks.</t>
  </si>
  <si>
    <t>The depot has provided LPG to a wide range of industries, including the food industry, healthcare industry, and education industry.</t>
  </si>
  <si>
    <t>Question: Edouard Daladier became Prime Minister of which country in 1933?</t>
  </si>
  <si>
    <t>The capital city of this country is Paris.</t>
  </si>
  <si>
    <t>This country is located in northwestern Europe.</t>
  </si>
  <si>
    <t>This country has a long history and has played a significant role in international affairs.</t>
  </si>
  <si>
    <t>The official language of this country is French.</t>
  </si>
  <si>
    <t>The currency used in this country is the Euro.</t>
  </si>
  <si>
    <t>This country has several major mountain ranges, including the Alps and the Pyrenees.</t>
  </si>
  <si>
    <t>This country is known for its cuisine, fashion, art, and architecture.</t>
  </si>
  <si>
    <t>This country is a member of the United Nations Security Council and is an official nuclear-weapon state.</t>
  </si>
  <si>
    <t>This country has a diverse landscape, with beautiful beaches, towering mountains, and fertile plains.</t>
  </si>
  <si>
    <t>This country has a rich cultural heritage and is home to many world-renowned museums and landmarks.</t>
  </si>
  <si>
    <t>Question: Which range of hills lie at the northern end of the Pennine Way?</t>
  </si>
  <si>
    <t>The range of hills you're looking for is located in the north of England.</t>
  </si>
  <si>
    <t>The Pennine Way is a famous hiking trail that runs through these hills.</t>
  </si>
  <si>
    <t>The hills are part of the Peak District National Park.</t>
  </si>
  <si>
    <t>The hills are characterized by rugged terrain and stunning scenery.</t>
  </si>
  <si>
    <t>The range includes several peaks over 500 meters in height.</t>
  </si>
  <si>
    <t>The hills are popular for hiking, climbing, and other outdoor activities.</t>
  </si>
  <si>
    <t>The name of the range of hills is often abbreviated as the "Peak District".</t>
  </si>
  <si>
    <t>Question: What was the name of the character played by Ralph Fiennes in 'Schindler's List'?</t>
  </si>
  <si>
    <t>Ralph Fiennes played a character in a movie about the Holocaust.</t>
  </si>
  <si>
    <t>The movie is based on a true story and was released in the 1990s.</t>
  </si>
  <si>
    <t>Fiennes' character is a German officer who is involved in the persecution of Jews during World War II.</t>
  </si>
  <si>
    <t>The movie is directed by Steven Spielberg and won several Academy Awards.</t>
  </si>
  <si>
    <t>Fiennes' character is a complex and nuanced figure, and his performance was widely praised.</t>
  </si>
  <si>
    <t>The movie is based on a novel of the same name by Thomas Keneally.</t>
  </si>
  <si>
    <t>Fiennes' character is a member of the SS, the elite paramilitary unit of the Nazi Party.</t>
  </si>
  <si>
    <t>The movie follows the story of Oskar Schindler, a German businessman who saves the lives of thousands of Jews during the Holocaust.</t>
  </si>
  <si>
    <t>Fiennes' character is a key figure in the story, and his actions have significant consequences for the characters and the plot.</t>
  </si>
  <si>
    <t>Question: In the texting acronym AFAIK, for what does the K stand?</t>
  </si>
  <si>
    <t>It is a phrase used to indicate that the speaker is not certain about something.</t>
  </si>
  <si>
    <t>It is often used in texting and online communication to indicate that the speaker is not sure about something.</t>
  </si>
  <si>
    <t>It is a common phrase used in everyday conversation.</t>
  </si>
  <si>
    <t>It is often used to indicate that the speaker is not aware of something.</t>
  </si>
  <si>
    <t>It is a phrase that is often used to indicate that the speaker is not certain about something.</t>
  </si>
  <si>
    <t>It is a phrase that is often used to indicate that the speaker is not aware of something.</t>
  </si>
  <si>
    <t>Question: Who was made an honorary citizen of Haslach, Austria, in 1938, an honour withdrawn in 2004?</t>
  </si>
  <si>
    <t>He was born on April 20, 1889 in Braunau am Inn, Austria.</t>
  </si>
  <si>
    <t>He was the leader of the Nazi Party.</t>
  </si>
  <si>
    <t>He became the chancellor of Germany in 1933.</t>
  </si>
  <si>
    <t>He took the title of Führer und Reichskanzler in 1934.</t>
  </si>
  <si>
    <t>He initiated World War II in Europe by invading Poland on September 1, 1939.</t>
  </si>
  <si>
    <t>He was closely involved in military operations throughout the war.</t>
  </si>
  <si>
    <t>He was central to the perpetration of the Holocaust.</t>
  </si>
  <si>
    <t>He committed suicide on April 30, 1945.</t>
  </si>
  <si>
    <t>His father's name was Alois and he was born in 1837.</t>
  </si>
  <si>
    <t>His mother's name was Klara and she died after much suffering in 1907.</t>
  </si>
  <si>
    <t>Question: Who directed the 2005 version of the film "King Kong"?</t>
  </si>
  <si>
    <t>He is a New Zealand film director, screenwriter, and producer.</t>
  </si>
  <si>
    <t>He is best known for directing, writing, and producing the Lord of the Rings trilogy and the Hobbit trilogy.</t>
  </si>
  <si>
    <t>He has also directed critically acclaimed films such as Heavenly Creatures and The Frighteners.</t>
  </si>
  <si>
    <t>He has won three Academy Awards, including Best Director for The Lord of the Rings: The Return of the King.</t>
  </si>
  <si>
    <t>His production company is WingNut Films.</t>
  </si>
  <si>
    <t>He frequently collaborates with co-writers and producers Fran Walsh and Philippa Boyens.</t>
  </si>
  <si>
    <t>He was made a Companion of the New Zealand Order of Merit in 2002 and was later knighted in 2010.</t>
  </si>
  <si>
    <t>In December 2014, he was awarded a star on the Hollywood Walk of Fame.</t>
  </si>
  <si>
    <t>He has a special interest in WWI memorabilia and is the proud owner of several aircraft from that era.</t>
  </si>
  <si>
    <t>His most recent project is the music documentary The Beatles: Get Back, which he directed and produced. It was released in August 2021.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</si>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</sst>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adolf hitler">
      <formula>NOT(ISERROR(SEARCH("adolf hitler",B10)))</formula>
    </cfRule>
  </conditionalFormatting>
  <conditionalFormatting sqref="B11">
    <cfRule type="containsText" dxfId="110" priority="10" operator="containsText" text="peter jackson">
      <formula>NOT(ISERROR(SEARCH("peter jackson",B11)))</formula>
    </cfRule>
  </conditionalFormatting>
  <conditionalFormatting sqref="B2">
    <cfRule type="containsText" dxfId="109" priority="1" operator="containsText" text="winter">
      <formula>NOT(ISERROR(SEARCH("winter",B2)))</formula>
    </cfRule>
  </conditionalFormatting>
  <conditionalFormatting sqref="B3">
    <cfRule type="containsText" dxfId="108" priority="2" operator="containsText" text="harold macmillan">
      <formula>NOT(ISERROR(SEARCH("harold macmillan",B3)))</formula>
    </cfRule>
  </conditionalFormatting>
  <conditionalFormatting sqref="B4">
    <cfRule type="containsText" dxfId="107" priority="3" operator="containsText" text="grenville">
      <formula>NOT(ISERROR(SEARCH("grenville",B4)))</formula>
    </cfRule>
  </conditionalFormatting>
  <conditionalFormatting sqref="B5">
    <cfRule type="containsText" dxfId="106" priority="4" operator="containsText" text="buncefield">
      <formula>NOT(ISERROR(SEARCH("buncefield",B5)))</formula>
    </cfRule>
  </conditionalFormatting>
  <conditionalFormatting sqref="B6">
    <cfRule type="containsText" dxfId="105" priority="5" operator="containsText" text="france">
      <formula>NOT(ISERROR(SEARCH("france",B6)))</formula>
    </cfRule>
  </conditionalFormatting>
  <conditionalFormatting sqref="B7">
    <cfRule type="containsText" dxfId="104" priority="6" operator="containsText" text="cheviots">
      <formula>NOT(ISERROR(SEARCH("cheviots",B7)))</formula>
    </cfRule>
  </conditionalFormatting>
  <conditionalFormatting sqref="B8">
    <cfRule type="containsText" dxfId="103" priority="7" operator="containsText" text="amon goeth">
      <formula>NOT(ISERROR(SEARCH("amon goeth",B8)))</formula>
    </cfRule>
  </conditionalFormatting>
  <conditionalFormatting sqref="B9">
    <cfRule type="containsText" dxfId="102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95</v>
      </c>
    </row>
    <row r="5" spans="1:10" s="2" customFormat="1" ht="24.95" customHeight="1" x14ac:dyDescent="0.25">
      <c r="A5" s="2" t="s">
        <v>96</v>
      </c>
      <c r="B5" s="2" t="s">
        <v>124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>
      <c r="A12" s="2" t="s">
        <v>103</v>
      </c>
    </row>
    <row r="13" spans="1:10" s="2" customFormat="1" ht="24.95" customHeight="1" x14ac:dyDescent="0.25">
      <c r="A13" s="2" t="s">
        <v>104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6" sqref="B6"/>
    </sheetView>
  </sheetViews>
  <sheetFormatPr defaultRowHeight="15" x14ac:dyDescent="0.25"/>
  <cols>
    <col min="1" max="1" width="121.14062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  <c r="B5" s="2" t="s">
        <v>125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</row>
    <row r="11" spans="1:10" s="2" customFormat="1" ht="24.95" customHeight="1" x14ac:dyDescent="0.25">
      <c r="A11" s="2" t="s">
        <v>113</v>
      </c>
    </row>
    <row r="12" spans="1:10" s="2" customFormat="1" ht="24.95" customHeight="1" x14ac:dyDescent="0.25">
      <c r="A12" s="2" t="s">
        <v>114</v>
      </c>
    </row>
    <row r="13" spans="1:10" s="2" customFormat="1" ht="24.95" customHeight="1" x14ac:dyDescent="0.25">
      <c r="A13" s="2" t="s">
        <v>115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116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winter">
      <formula>NOT(ISERROR(SEARCH("winter",B10)))</formula>
    </cfRule>
  </conditionalFormatting>
  <conditionalFormatting sqref="B11">
    <cfRule type="containsText" dxfId="100" priority="7" operator="containsText" text="winter">
      <formula>NOT(ISERROR(SEARCH("winter",B11)))</formula>
    </cfRule>
  </conditionalFormatting>
  <conditionalFormatting sqref="B12">
    <cfRule type="containsText" dxfId="99" priority="8" operator="containsText" text="winter">
      <formula>NOT(ISERROR(SEARCH("winter",B12)))</formula>
    </cfRule>
  </conditionalFormatting>
  <conditionalFormatting sqref="B13">
    <cfRule type="containsText" dxfId="98" priority="9" operator="containsText" text="winter">
      <formula>NOT(ISERROR(SEARCH("winter",B13)))</formula>
    </cfRule>
  </conditionalFormatting>
  <conditionalFormatting sqref="B14">
    <cfRule type="containsText" dxfId="97" priority="10" operator="containsText" text="winter">
      <formula>NOT(ISERROR(SEARCH("winter",B14)))</formula>
    </cfRule>
  </conditionalFormatting>
  <conditionalFormatting sqref="B4:I13">
    <cfRule type="containsText" dxfId="96" priority="11" operator="containsText" text="winter">
      <formula>NOT(ISERROR(SEARCH("winter",B4)))</formula>
    </cfRule>
  </conditionalFormatting>
  <conditionalFormatting sqref="B5">
    <cfRule type="containsText" dxfId="95" priority="1" operator="containsText" text="winter">
      <formula>NOT(ISERROR(SEARCH("winter",B5)))</formula>
    </cfRule>
  </conditionalFormatting>
  <conditionalFormatting sqref="B6">
    <cfRule type="containsText" dxfId="94" priority="2" operator="containsText" text="winter">
      <formula>NOT(ISERROR(SEARCH("winter",B6)))</formula>
    </cfRule>
  </conditionalFormatting>
  <conditionalFormatting sqref="B7">
    <cfRule type="containsText" dxfId="93" priority="3" operator="containsText" text="winter">
      <formula>NOT(ISERROR(SEARCH("winter",B7)))</formula>
    </cfRule>
  </conditionalFormatting>
  <conditionalFormatting sqref="B8">
    <cfRule type="containsText" dxfId="92" priority="4" operator="containsText" text="winter">
      <formula>NOT(ISERROR(SEARCH("winter",B8)))</formula>
    </cfRule>
  </conditionalFormatting>
  <conditionalFormatting sqref="B9">
    <cfRule type="containsText" dxfId="91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82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0" priority="6" operator="containsText" text="harold macmillan">
      <formula>NOT(ISERROR(SEARCH("harold macmillan",B10)))</formula>
    </cfRule>
  </conditionalFormatting>
  <conditionalFormatting sqref="B11">
    <cfRule type="containsText" dxfId="89" priority="7" operator="containsText" text="harold macmillan">
      <formula>NOT(ISERROR(SEARCH("harold macmillan",B11)))</formula>
    </cfRule>
  </conditionalFormatting>
  <conditionalFormatting sqref="B12">
    <cfRule type="containsText" dxfId="88" priority="8" operator="containsText" text="harold macmillan">
      <formula>NOT(ISERROR(SEARCH("harold macmillan",B12)))</formula>
    </cfRule>
  </conditionalFormatting>
  <conditionalFormatting sqref="B13">
    <cfRule type="containsText" dxfId="87" priority="9" operator="containsText" text="harold macmillan">
      <formula>NOT(ISERROR(SEARCH("harold macmillan",B13)))</formula>
    </cfRule>
  </conditionalFormatting>
  <conditionalFormatting sqref="B14">
    <cfRule type="containsText" dxfId="86" priority="10" operator="containsText" text="harold macmillan">
      <formula>NOT(ISERROR(SEARCH("harold macmillan",B14)))</formula>
    </cfRule>
  </conditionalFormatting>
  <conditionalFormatting sqref="B4:I13">
    <cfRule type="containsText" dxfId="85" priority="11" operator="containsText" text="harold macmillan">
      <formula>NOT(ISERROR(SEARCH("harold macmillan",B4)))</formula>
    </cfRule>
  </conditionalFormatting>
  <conditionalFormatting sqref="B5">
    <cfRule type="containsText" dxfId="84" priority="1" operator="containsText" text="harold macmillan">
      <formula>NOT(ISERROR(SEARCH("harold macmillan",B5)))</formula>
    </cfRule>
  </conditionalFormatting>
  <conditionalFormatting sqref="B6">
    <cfRule type="containsText" dxfId="83" priority="2" operator="containsText" text="harold macmillan">
      <formula>NOT(ISERROR(SEARCH("harold macmillan",B6)))</formula>
    </cfRule>
  </conditionalFormatting>
  <conditionalFormatting sqref="B7">
    <cfRule type="containsText" dxfId="82" priority="3" operator="containsText" text="harold macmillan">
      <formula>NOT(ISERROR(SEARCH("harold macmillan",B7)))</formula>
    </cfRule>
  </conditionalFormatting>
  <conditionalFormatting sqref="B8">
    <cfRule type="containsText" dxfId="81" priority="4" operator="containsText" text="harold macmillan">
      <formula>NOT(ISERROR(SEARCH("harold macmillan",B8)))</formula>
    </cfRule>
  </conditionalFormatting>
  <conditionalFormatting sqref="B9">
    <cfRule type="containsText" dxfId="80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104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9" priority="6" operator="containsText" text="grenville">
      <formula>NOT(ISERROR(SEARCH("grenville",B10)))</formula>
    </cfRule>
  </conditionalFormatting>
  <conditionalFormatting sqref="B11">
    <cfRule type="containsText" dxfId="78" priority="7" operator="containsText" text="grenville">
      <formula>NOT(ISERROR(SEARCH("grenville",B11)))</formula>
    </cfRule>
  </conditionalFormatting>
  <conditionalFormatting sqref="B12">
    <cfRule type="containsText" dxfId="77" priority="8" operator="containsText" text="grenville">
      <formula>NOT(ISERROR(SEARCH("grenville",B12)))</formula>
    </cfRule>
  </conditionalFormatting>
  <conditionalFormatting sqref="B13">
    <cfRule type="containsText" dxfId="76" priority="9" operator="containsText" text="grenville">
      <formula>NOT(ISERROR(SEARCH("grenville",B13)))</formula>
    </cfRule>
  </conditionalFormatting>
  <conditionalFormatting sqref="B14">
    <cfRule type="containsText" dxfId="75" priority="10" operator="containsText" text="grenville">
      <formula>NOT(ISERROR(SEARCH("grenville",B14)))</formula>
    </cfRule>
  </conditionalFormatting>
  <conditionalFormatting sqref="B4:I13">
    <cfRule type="containsText" dxfId="74" priority="11" operator="containsText" text="grenville">
      <formula>NOT(ISERROR(SEARCH("grenville",B4)))</formula>
    </cfRule>
  </conditionalFormatting>
  <conditionalFormatting sqref="B5">
    <cfRule type="containsText" dxfId="73" priority="1" operator="containsText" text="grenville">
      <formula>NOT(ISERROR(SEARCH("grenville",B5)))</formula>
    </cfRule>
  </conditionalFormatting>
  <conditionalFormatting sqref="B6">
    <cfRule type="containsText" dxfId="72" priority="2" operator="containsText" text="grenville">
      <formula>NOT(ISERROR(SEARCH("grenville",B6)))</formula>
    </cfRule>
  </conditionalFormatting>
  <conditionalFormatting sqref="B7">
    <cfRule type="containsText" dxfId="71" priority="3" operator="containsText" text="grenville">
      <formula>NOT(ISERROR(SEARCH("grenville",B7)))</formula>
    </cfRule>
  </conditionalFormatting>
  <conditionalFormatting sqref="B8">
    <cfRule type="containsText" dxfId="70" priority="4" operator="containsText" text="grenville">
      <formula>NOT(ISERROR(SEARCH("grenville",B8)))</formula>
    </cfRule>
  </conditionalFormatting>
  <conditionalFormatting sqref="B9">
    <cfRule type="containsText" dxfId="69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16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68" priority="6" operator="containsText" text="buncefield">
      <formula>NOT(ISERROR(SEARCH("buncefield",B10)))</formula>
    </cfRule>
  </conditionalFormatting>
  <conditionalFormatting sqref="B11">
    <cfRule type="containsText" dxfId="67" priority="7" operator="containsText" text="buncefield">
      <formula>NOT(ISERROR(SEARCH("buncefield",B11)))</formula>
    </cfRule>
  </conditionalFormatting>
  <conditionalFormatting sqref="B12">
    <cfRule type="containsText" dxfId="66" priority="8" operator="containsText" text="buncefield">
      <formula>NOT(ISERROR(SEARCH("buncefield",B12)))</formula>
    </cfRule>
  </conditionalFormatting>
  <conditionalFormatting sqref="B13">
    <cfRule type="containsText" dxfId="65" priority="9" operator="containsText" text="buncefield">
      <formula>NOT(ISERROR(SEARCH("buncefield",B13)))</formula>
    </cfRule>
  </conditionalFormatting>
  <conditionalFormatting sqref="B14">
    <cfRule type="containsText" dxfId="64" priority="10" operator="containsText" text="buncefield">
      <formula>NOT(ISERROR(SEARCH("buncefield",B14)))</formula>
    </cfRule>
  </conditionalFormatting>
  <conditionalFormatting sqref="B4:I13">
    <cfRule type="containsText" dxfId="63" priority="11" operator="containsText" text="buncefield">
      <formula>NOT(ISERROR(SEARCH("buncefield",B4)))</formula>
    </cfRule>
  </conditionalFormatting>
  <conditionalFormatting sqref="B5">
    <cfRule type="containsText" dxfId="62" priority="1" operator="containsText" text="buncefield">
      <formula>NOT(ISERROR(SEARCH("buncefield",B5)))</formula>
    </cfRule>
  </conditionalFormatting>
  <conditionalFormatting sqref="B6">
    <cfRule type="containsText" dxfId="61" priority="2" operator="containsText" text="buncefield">
      <formula>NOT(ISERROR(SEARCH("buncefield",B6)))</formula>
    </cfRule>
  </conditionalFormatting>
  <conditionalFormatting sqref="B7">
    <cfRule type="containsText" dxfId="60" priority="3" operator="containsText" text="buncefield">
      <formula>NOT(ISERROR(SEARCH("buncefield",B7)))</formula>
    </cfRule>
  </conditionalFormatting>
  <conditionalFormatting sqref="B8">
    <cfRule type="containsText" dxfId="59" priority="4" operator="containsText" text="buncefield">
      <formula>NOT(ISERROR(SEARCH("buncefield",B8)))</formula>
    </cfRule>
  </conditionalFormatting>
  <conditionalFormatting sqref="B9">
    <cfRule type="containsText" dxfId="58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  <c r="B4" s="2" t="s">
        <v>120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>
      <c r="A12" s="2" t="s">
        <v>67</v>
      </c>
    </row>
    <row r="13" spans="1:10" s="2" customFormat="1" ht="24.95" customHeight="1" x14ac:dyDescent="0.25">
      <c r="A13" s="2" t="s">
        <v>68</v>
      </c>
    </row>
  </sheetData>
  <mergeCells count="1">
    <mergeCell ref="A1:J1"/>
  </mergeCells>
  <conditionalFormatting sqref="B10">
    <cfRule type="containsText" dxfId="57" priority="6" operator="containsText" text="france">
      <formula>NOT(ISERROR(SEARCH("france",B10)))</formula>
    </cfRule>
  </conditionalFormatting>
  <conditionalFormatting sqref="B11">
    <cfRule type="containsText" dxfId="56" priority="7" operator="containsText" text="france">
      <formula>NOT(ISERROR(SEARCH("france",B11)))</formula>
    </cfRule>
  </conditionalFormatting>
  <conditionalFormatting sqref="B12">
    <cfRule type="containsText" dxfId="55" priority="8" operator="containsText" text="france">
      <formula>NOT(ISERROR(SEARCH("france",B12)))</formula>
    </cfRule>
  </conditionalFormatting>
  <conditionalFormatting sqref="B13">
    <cfRule type="containsText" dxfId="54" priority="9" operator="containsText" text="france">
      <formula>NOT(ISERROR(SEARCH("france",B13)))</formula>
    </cfRule>
  </conditionalFormatting>
  <conditionalFormatting sqref="B14">
    <cfRule type="containsText" dxfId="53" priority="10" operator="containsText" text="france">
      <formula>NOT(ISERROR(SEARCH("france",B14)))</formula>
    </cfRule>
  </conditionalFormatting>
  <conditionalFormatting sqref="B4:I13">
    <cfRule type="containsText" dxfId="52" priority="11" operator="containsText" text="france">
      <formula>NOT(ISERROR(SEARCH("france",B4)))</formula>
    </cfRule>
  </conditionalFormatting>
  <conditionalFormatting sqref="B5">
    <cfRule type="containsText" dxfId="51" priority="1" operator="containsText" text="france">
      <formula>NOT(ISERROR(SEARCH("france",B5)))</formula>
    </cfRule>
  </conditionalFormatting>
  <conditionalFormatting sqref="B6">
    <cfRule type="containsText" dxfId="50" priority="2" operator="containsText" text="france">
      <formula>NOT(ISERROR(SEARCH("france",B6)))</formula>
    </cfRule>
  </conditionalFormatting>
  <conditionalFormatting sqref="B7">
    <cfRule type="containsText" dxfId="49" priority="3" operator="containsText" text="france">
      <formula>NOT(ISERROR(SEARCH("france",B7)))</formula>
    </cfRule>
  </conditionalFormatting>
  <conditionalFormatting sqref="B8">
    <cfRule type="containsText" dxfId="48" priority="4" operator="containsText" text="france">
      <formula>NOT(ISERROR(SEARCH("france",B8)))</formula>
    </cfRule>
  </conditionalFormatting>
  <conditionalFormatting sqref="B9">
    <cfRule type="containsText" dxfId="47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66.85546875" bestFit="1" customWidth="1"/>
    <col min="2" max="9" width="20.7109375" customWidth="1"/>
  </cols>
  <sheetData>
    <row r="1" spans="1:10" ht="36" x14ac:dyDescent="0.25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70</v>
      </c>
    </row>
    <row r="5" spans="1:10" s="2" customFormat="1" ht="24.95" customHeight="1" x14ac:dyDescent="0.25">
      <c r="A5" s="2" t="s">
        <v>71</v>
      </c>
    </row>
    <row r="6" spans="1:10" s="2" customFormat="1" ht="24.95" customHeight="1" x14ac:dyDescent="0.25">
      <c r="A6" s="2" t="s">
        <v>72</v>
      </c>
    </row>
    <row r="7" spans="1:10" s="2" customFormat="1" ht="24.95" customHeight="1" x14ac:dyDescent="0.25">
      <c r="A7" s="2" t="s">
        <v>73</v>
      </c>
    </row>
    <row r="8" spans="1:10" s="2" customFormat="1" ht="24.95" customHeight="1" x14ac:dyDescent="0.25">
      <c r="A8" s="2" t="s">
        <v>74</v>
      </c>
    </row>
    <row r="9" spans="1:10" s="2" customFormat="1" ht="24.95" customHeight="1" x14ac:dyDescent="0.25">
      <c r="A9" s="2" t="s">
        <v>75</v>
      </c>
    </row>
    <row r="10" spans="1:10" s="2" customFormat="1" ht="24.95" customHeight="1" x14ac:dyDescent="0.25">
      <c r="A10" s="2" t="s">
        <v>76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6" priority="6" operator="containsText" text="cheviots">
      <formula>NOT(ISERROR(SEARCH("cheviots",B10)))</formula>
    </cfRule>
  </conditionalFormatting>
  <conditionalFormatting sqref="B11">
    <cfRule type="containsText" dxfId="45" priority="7" operator="containsText" text="cheviots">
      <formula>NOT(ISERROR(SEARCH("cheviots",B11)))</formula>
    </cfRule>
  </conditionalFormatting>
  <conditionalFormatting sqref="B4:I13">
    <cfRule type="containsText" dxfId="44" priority="8" operator="containsText" text="cheviots">
      <formula>NOT(ISERROR(SEARCH("cheviots",B4)))</formula>
    </cfRule>
  </conditionalFormatting>
  <conditionalFormatting sqref="B5">
    <cfRule type="containsText" dxfId="43" priority="1" operator="containsText" text="cheviots">
      <formula>NOT(ISERROR(SEARCH("cheviots",B5)))</formula>
    </cfRule>
  </conditionalFormatting>
  <conditionalFormatting sqref="B6">
    <cfRule type="containsText" dxfId="42" priority="2" operator="containsText" text="cheviots">
      <formula>NOT(ISERROR(SEARCH("cheviots",B6)))</formula>
    </cfRule>
  </conditionalFormatting>
  <conditionalFormatting sqref="B7">
    <cfRule type="containsText" dxfId="41" priority="3" operator="containsText" text="cheviots">
      <formula>NOT(ISERROR(SEARCH("cheviots",B7)))</formula>
    </cfRule>
  </conditionalFormatting>
  <conditionalFormatting sqref="B8">
    <cfRule type="containsText" dxfId="40" priority="4" operator="containsText" text="cheviots">
      <formula>NOT(ISERROR(SEARCH("cheviots",B8)))</formula>
    </cfRule>
  </conditionalFormatting>
  <conditionalFormatting sqref="B9">
    <cfRule type="containsText" dxfId="39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19.14062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>
      <c r="A10" s="2" t="s">
        <v>84</v>
      </c>
    </row>
    <row r="11" spans="1:10" s="2" customFormat="1" ht="24.95" customHeight="1" x14ac:dyDescent="0.25">
      <c r="A11" s="2" t="s">
        <v>85</v>
      </c>
    </row>
    <row r="12" spans="1:10" s="2" customFormat="1" ht="24.95" customHeight="1" x14ac:dyDescent="0.25">
      <c r="A12" s="2" t="s">
        <v>86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amon goeth">
      <formula>NOT(ISERROR(SEARCH("amon goeth",B10)))</formula>
    </cfRule>
  </conditionalFormatting>
  <conditionalFormatting sqref="B11">
    <cfRule type="containsText" dxfId="37" priority="7" operator="containsText" text="amon goeth">
      <formula>NOT(ISERROR(SEARCH("amon goeth",B11)))</formula>
    </cfRule>
  </conditionalFormatting>
  <conditionalFormatting sqref="B12">
    <cfRule type="containsText" dxfId="36" priority="8" operator="containsText" text="amon goeth">
      <formula>NOT(ISERROR(SEARCH("amon goeth",B12)))</formula>
    </cfRule>
  </conditionalFormatting>
  <conditionalFormatting sqref="B13">
    <cfRule type="containsText" dxfId="35" priority="9" operator="containsText" text="amon goeth">
      <formula>NOT(ISERROR(SEARCH("amon goeth",B13)))</formula>
    </cfRule>
  </conditionalFormatting>
  <conditionalFormatting sqref="B4:I13">
    <cfRule type="containsText" dxfId="34" priority="10" operator="containsText" text="amon goeth">
      <formula>NOT(ISERROR(SEARCH("amon goeth",B4)))</formula>
    </cfRule>
  </conditionalFormatting>
  <conditionalFormatting sqref="B5">
    <cfRule type="containsText" dxfId="33" priority="1" operator="containsText" text="amon goeth">
      <formula>NOT(ISERROR(SEARCH("amon goeth",B5)))</formula>
    </cfRule>
  </conditionalFormatting>
  <conditionalFormatting sqref="B6">
    <cfRule type="containsText" dxfId="32" priority="2" operator="containsText" text="amon goeth">
      <formula>NOT(ISERROR(SEARCH("amon goeth",B6)))</formula>
    </cfRule>
  </conditionalFormatting>
  <conditionalFormatting sqref="B7">
    <cfRule type="containsText" dxfId="31" priority="3" operator="containsText" text="amon goeth">
      <formula>NOT(ISERROR(SEARCH("amon goeth",B7)))</formula>
    </cfRule>
  </conditionalFormatting>
  <conditionalFormatting sqref="B8">
    <cfRule type="containsText" dxfId="30" priority="4" operator="containsText" text="amon goeth">
      <formula>NOT(ISERROR(SEARCH("amon goeth",B8)))</formula>
    </cfRule>
  </conditionalFormatting>
  <conditionalFormatting sqref="B9">
    <cfRule type="containsText" dxfId="29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97.285156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know">
      <formula>NOT(ISERROR(SEARCH("know",B10)))</formula>
    </cfRule>
  </conditionalFormatting>
  <conditionalFormatting sqref="B4:I13">
    <cfRule type="containsText" dxfId="27" priority="7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2024-01-26T20:01:14Z</dcterms:modified>
</cp:coreProperties>
</file>