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6\"/>
    </mc:Choice>
  </mc:AlternateContent>
  <xr:revisionPtr revIDLastSave="0" documentId="13_ncr:1_{E1CEE09F-A548-4CA7-B3BB-23222E6274A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<sst xmlns="http://schemas.openxmlformats.org/spreadsheetml/2006/main" count="158" uniqueCount="123">
  <si>
    <t>Question</t>
  </si>
  <si>
    <t>Answer without hints</t>
  </si>
  <si>
    <t>The singer-songwriter, actress, model and dancer known as Solange is the sister of which famous singer?</t>
  </si>
  <si>
    <t>At which sport did Jonah Barrington win international success?</t>
  </si>
  <si>
    <t>Which team opposed Bolton Wanderers in the 1923 'White Horse' F.A.Cup Final at Wembley?</t>
  </si>
  <si>
    <t>What unit of measurement is used to measure the height of a horse?</t>
  </si>
  <si>
    <t>In which capital city are the headquarters of the International Monetary Fund?</t>
  </si>
  <si>
    <t>A ‘Boilermaker’ is whisky chased with what?</t>
  </si>
  <si>
    <t>Tintern Abbey, made famous by Wordsworth’s poetry, stands on which river?</t>
  </si>
  <si>
    <t>Which village, whose name means "Happy Valley", claims to be the exact centre of England?</t>
  </si>
  <si>
    <t>In which European city would you find the 'Spanish Steps'?</t>
  </si>
  <si>
    <t>In physics, mass multiplied by velocity equals what, represented by the symbol P?</t>
  </si>
  <si>
    <t>Question: The singer-songwriter, actress, model and dancer known as Solange is the sister of which famous singer?</t>
  </si>
  <si>
    <t>Hint</t>
  </si>
  <si>
    <t>Answer</t>
  </si>
  <si>
    <t>She is the first Black woman to headline Coachella and the first solo artist to chart number one on the album charts six times in a row.</t>
  </si>
  <si>
    <t>She won her first talent show at age 7 and was a soloist in her church’s choir.</t>
  </si>
  <si>
    <t>She has received 28 Grammy Awards and has the most total Grammy nominations of any female artist.</t>
  </si>
  <si>
    <t>Her name comes from her mother’s maiden name.</t>
  </si>
  <si>
    <t>Her favorite ice cream is butter pecan.</t>
  </si>
  <si>
    <t>She released a Spanish version of her album ‘B’Day’ after the Spanish version of Irreplaceable became a big hit.</t>
  </si>
  <si>
    <t>She even collaborated with Shakira on ‘Beautiful Liar’.</t>
  </si>
  <si>
    <t>Her mother is a costume designer and hairstylist who owns a salon, and her father has been a full-time record manager since 1995, managing her many musical ventures.</t>
  </si>
  <si>
    <t>At age 7, she was a soloist in her church’s choir.</t>
  </si>
  <si>
    <t>She also won more than 30 singing and dancing competitions as a child.</t>
  </si>
  <si>
    <t>Question: At which sport did Jonah Barrington win international success?</t>
  </si>
  <si>
    <t>It is a racket sport played by two players in a court with a small, hollow rubber ball.</t>
  </si>
  <si>
    <t>The objective is to hit the ball in such a way that your opponent is unable to return it.</t>
  </si>
  <si>
    <t>The game is played with a four-walled court and a small rubber ball.</t>
  </si>
  <si>
    <t>The ball must be hit with a handheld implement called a racket.</t>
  </si>
  <si>
    <t>It is an Olympic sport, but one that has not been included in the Olympics since 1920.</t>
  </si>
  <si>
    <t>It is often called 'the sport of kings' because it is popular among the British royal family.</t>
  </si>
  <si>
    <t>The first recorded game of this sport was played in 1830.</t>
  </si>
  <si>
    <t>There are five official versions of this sport: singles, doubles, men's singles, women's singles, and mixed doubles.</t>
  </si>
  <si>
    <t>This sport is played all over the world, but it is particularly popular in countries such as Egypt, Argentina, and the United Kingdom.</t>
  </si>
  <si>
    <t>The world's top professional players can earn millions of dollars in prize money and endorsements.</t>
  </si>
  <si>
    <t>Question: Which team opposed Bolton Wanderers in the 1923 'White Horse' F.A.Cup Final at Wembley?</t>
  </si>
  <si>
    <t>The club was founded in 1895 as Thames Ironworks F.C.</t>
  </si>
  <si>
    <t>It is based in the East End of London.</t>
  </si>
  <si>
    <t>The club has played at the Boleyn Ground in Upton Park since 1904.</t>
  </si>
  <si>
    <t>The club's traditional home colours are claret and blue.</t>
  </si>
  <si>
    <t>The club's nickname, the Irons, refers to the club's industrial origins and its association with the railways.</t>
  </si>
  <si>
    <t>The club has won the FA Cup three times, in 1965, 1975, and 1980.</t>
  </si>
  <si>
    <t>The club has won promotion to the top flight of English football on five occasions, most recently in 2011–12.</t>
  </si>
  <si>
    <t>The club's record signing is a £35 million striker purchased in 2018.</t>
  </si>
  <si>
    <t>Question: What unit of measurement is used to measure the height of a horse?</t>
  </si>
  <si>
    <t>The unit of measurement used to measure the height of a horse is typically expressed in feet and inches.</t>
  </si>
  <si>
    <t>A horse's height is usually measured from the ground to the top of its withers, which is the highest point of the horse's back.</t>
  </si>
  <si>
    <t>The height of a horse can vary depending on the breed, with some breeds being taller than others.</t>
  </si>
  <si>
    <t>This is used to measure the height of a horse because it is a convenient and standard unit of measurement. It is equal to 4 inches (10 cm).</t>
  </si>
  <si>
    <t>The height of a horse can also be expressed in other units, such as centimeters or meters, but feet and inches are the most common units used in the equine industry.</t>
  </si>
  <si>
    <t>The height of a horse can affect its ability to perform certain tasks, such as jumping or pulling a cart. For example, a taller horse may have an advantage in jumping competitions, while a shorter horse may be better suited for pulling a cart.</t>
  </si>
  <si>
    <t>The height of a horse can also affect its overall health and well-being. For example, a horse that is too tall may be more prone to joint problems, while a horse that is too short may be more prone to back problems.</t>
  </si>
  <si>
    <t>Question: In which capital city are the headquarters of the International Monetary Fund?</t>
  </si>
  <si>
    <t>The city is the capital of the United States located on the east coast.</t>
  </si>
  <si>
    <t>The city is home to the White House, the official residence of the President of the United States.</t>
  </si>
  <si>
    <t>The city is named after the first President of the United States.</t>
  </si>
  <si>
    <t>The city is located on the Potomac River.</t>
  </si>
  <si>
    <t>The city is home to the Smithsonian Institution, which is the world’s largest museum, education, and research complex.</t>
  </si>
  <si>
    <t>The city is known for its neoclassical architecture.</t>
  </si>
  <si>
    <t>The city is home to the National Mall, a large park that contains many monuments and museums.</t>
  </si>
  <si>
    <t>The city is located in the Mid-Atlantic region of the United States.</t>
  </si>
  <si>
    <t>The city is home to the United States Capitol, which is the seat of the United States Congress.</t>
  </si>
  <si>
    <t>Question: A ‘Boilermaker’ is whisky chased with what?</t>
  </si>
  <si>
    <t>It is a popular alcoholic beverage made from fermented grains.</t>
  </si>
  <si>
    <t>It is often served in a glass or mug and can be enjoyed cold or at room temperature.</t>
  </si>
  <si>
    <t>It is commonly associated with social events and gatherings.</t>
  </si>
  <si>
    <t>It comes in many different styles and flavors, including lagers, ales, stouts, and porters.</t>
  </si>
  <si>
    <t>It has been brewed for thousands of years and has a rich history and culture.</t>
  </si>
  <si>
    <t>It is often paired with food, such as pizza, burgers, or pretzels.</t>
  </si>
  <si>
    <t>It is the third most consumed beverage in the world after water and tea.</t>
  </si>
  <si>
    <t>It is often used as an ingredient in cooking, such as in stews or marinades.</t>
  </si>
  <si>
    <t>It is sometimes used as a home remedy for ailments such as an upset stomach or a sore throat.</t>
  </si>
  <si>
    <t>It is often enjoyed while watching sports or playing games with friends.</t>
  </si>
  <si>
    <t>Question: Tintern Abbey, made famous by Wordsworth’s poetry, stands on which river?</t>
  </si>
  <si>
    <t>It is the fourth-longest river in the UK, stretching some 250 kilometers (155 miles) from its source to the Severn estuary.</t>
  </si>
  <si>
    <t>For much of its length, it forms part of the border between England and Wales.</t>
  </si>
  <si>
    <t>The lower part of its valley is designated an Area of Outstanding Natural Beauty.</t>
  </si>
  <si>
    <t>It is important for nature conservation and recreation.</t>
  </si>
  <si>
    <t>It rises on the eastern slopes of the uplands of Plynlimon.</t>
  </si>
  <si>
    <t>Its upper valley, which has been glaciated, is deeply cut in the ancient grits and shales of the Welsh upland.</t>
  </si>
  <si>
    <t>At most points, there is only a narrow strip of farmland between peaty moorlands.</t>
  </si>
  <si>
    <t>Near Rhayader, it is joined by the Elan, the upper valley of which has been dammed to form reservoirs for supply of water to Birmingham.</t>
  </si>
  <si>
    <t>The lower 16 miles (26 km) of it from Redbrook to Chepstow forms the border between England and Wales.</t>
  </si>
  <si>
    <t>Question: Which village, whose name means "Happy Valley", claims to be the exact centre of England?</t>
  </si>
  <si>
    <t>It is a village and civil parish in the Metropolitan Borough of Solihull, West Midlands, England.</t>
  </si>
  <si>
    <t>Historically, it is part of Warwickshire and lies between the cities of Birmingham and Coventry.</t>
  </si>
  <si>
    <t>It was known as "Alspath" in the Domesday Book.</t>
  </si>
  <si>
    <t>In the 2011 Census, the population of the parish was 2,719.</t>
  </si>
  <si>
    <t>A grade II listed sandstone monument on the village green carries a plaque commemorating its status as 'Centre of England'.</t>
  </si>
  <si>
    <t>It is home to a memorial obelisk dedicated to the cyclists who died in the First World War.</t>
  </si>
  <si>
    <t>National cycling organizations commemorate these deaths with an annual mid-May service on the green.</t>
  </si>
  <si>
    <t>It is a key stop on the Heart of England Way, a walking trail from Staffordshire to the Cotswolds.</t>
  </si>
  <si>
    <t>Question: In which European city would you find the 'Spanish Steps'?</t>
  </si>
  <si>
    <t>The city is located in the continent of Europe.</t>
  </si>
  <si>
    <t>The city is home to many famous landmarks, including the Colosseum and the Pantheon.</t>
  </si>
  <si>
    <t>The city has a rich history, dating back to ancient times.</t>
  </si>
  <si>
    <t>The city is known for its beautiful architecture, including baroque churches and palaces.</t>
  </si>
  <si>
    <t>The city is located in the central-western part of Europe.</t>
  </si>
  <si>
    <t>The city is situated on the Tiber River.</t>
  </si>
  <si>
    <t>The city has a vibrant cultural scene, with numerous museums, galleries, and festivals.</t>
  </si>
  <si>
    <t>The city is home to many famous artists, including Michelangelo and Raphael.</t>
  </si>
  <si>
    <t>The city has a long history of political and religious significance, dating back to the Roman Empire.</t>
  </si>
  <si>
    <t>The city is known for its delicious food and wine, including pizza, pasta, and gelato.</t>
  </si>
  <si>
    <t>Question: In physics, mass multiplied by velocity equals what, represented by the symbol P?</t>
  </si>
  <si>
    <t>It is a vector quantity, possessing both magnitude and direction.</t>
  </si>
  <si>
    <t>It is the product of the mass and velocity of an object.</t>
  </si>
  <si>
    <t>The unit of measurement in the International System of Units (SI) is kilogram metre per second (kg⋅m/s).</t>
  </si>
  <si>
    <t>It depends on the frame of reference.</t>
  </si>
  <si>
    <t>In any inertial frame, it is a conserved quantity.</t>
  </si>
  <si>
    <t>It is also conserved in special relativity, electrodynamics, quantum mechanics, quantum field theory, and general relativity.</t>
  </si>
  <si>
    <t>It is an expression of one of the fundamental symmetries of space and time: translational symmetry.</t>
  </si>
  <si>
    <t>Advanced formulations of classical mechanics allow one to choose coordinate systems that incorporate symmetries and constraints.</t>
  </si>
  <si>
    <t>Beyonce</t>
  </si>
  <si>
    <t>Squash</t>
  </si>
  <si>
    <t>WEST HAM UNITED</t>
  </si>
  <si>
    <t>Hands</t>
  </si>
  <si>
    <t>Washington DC</t>
  </si>
  <si>
    <t>Beer</t>
  </si>
  <si>
    <t>Wye</t>
  </si>
  <si>
    <t>MERIDEN</t>
  </si>
  <si>
    <t>Rome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</si>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</sst>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2" sqref="B2"/>
    </sheetView>
  </sheetViews>
  <sheetFormatPr defaultRowHeight="15" x14ac:dyDescent="0.25"/>
  <cols>
    <col min="1" max="1" width="93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  <c r="B5" s="2" t="s">
        <v>116</v>
      </c>
    </row>
    <row r="6" spans="1:2" s="2" customFormat="1" ht="24.95" customHeight="1" x14ac:dyDescent="0.25">
      <c r="A6" s="2" t="s">
        <v>6</v>
      </c>
      <c r="B6" s="2" t="s">
        <v>117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8" priority="9" operator="containsText" text="rome">
      <formula>NOT(ISERROR(SEARCH("rome",B10)))</formula>
    </cfRule>
  </conditionalFormatting>
  <conditionalFormatting sqref="B11">
    <cfRule type="containsText" dxfId="107" priority="10" operator="containsText" text="momentum">
      <formula>NOT(ISERROR(SEARCH("momentum",B11)))</formula>
    </cfRule>
  </conditionalFormatting>
  <conditionalFormatting sqref="B2">
    <cfRule type="containsText" dxfId="106" priority="1" operator="containsText" text="beyonce">
      <formula>NOT(ISERROR(SEARCH("beyonce",B2)))</formula>
    </cfRule>
  </conditionalFormatting>
  <conditionalFormatting sqref="B3">
    <cfRule type="containsText" dxfId="105" priority="2" operator="containsText" text="squash">
      <formula>NOT(ISERROR(SEARCH("squash",B3)))</formula>
    </cfRule>
  </conditionalFormatting>
  <conditionalFormatting sqref="B4">
    <cfRule type="containsText" dxfId="104" priority="3" operator="containsText" text="west ham united">
      <formula>NOT(ISERROR(SEARCH("west ham united",B4)))</formula>
    </cfRule>
  </conditionalFormatting>
  <conditionalFormatting sqref="B5">
    <cfRule type="containsText" dxfId="103" priority="4" operator="containsText" text="hands">
      <formula>NOT(ISERROR(SEARCH("hands",B5)))</formula>
    </cfRule>
  </conditionalFormatting>
  <conditionalFormatting sqref="B6">
    <cfRule type="containsText" dxfId="102" priority="5" operator="containsText" text="washington dc">
      <formula>NOT(ISERROR(SEARCH("washington dc",B6)))</formula>
    </cfRule>
  </conditionalFormatting>
  <conditionalFormatting sqref="B7">
    <cfRule type="containsText" dxfId="101" priority="6" operator="containsText" text="beer">
      <formula>NOT(ISERROR(SEARCH("beer",B7)))</formula>
    </cfRule>
  </conditionalFormatting>
  <conditionalFormatting sqref="B8">
    <cfRule type="containsText" dxfId="100" priority="7" operator="containsText" text="wye">
      <formula>NOT(ISERROR(SEARCH("wye",B8)))</formula>
    </cfRule>
  </conditionalFormatting>
  <conditionalFormatting sqref="B9">
    <cfRule type="containsText" dxfId="99" priority="8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86.7109375" bestFit="1" customWidth="1"/>
    <col min="2" max="9" width="20.7109375" customWidth="1"/>
  </cols>
  <sheetData>
    <row r="1" spans="1:10" ht="36" x14ac:dyDescent="0.25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94</v>
      </c>
    </row>
    <row r="5" spans="1:10" s="2" customFormat="1" ht="24.95" customHeight="1" x14ac:dyDescent="0.25">
      <c r="A5" s="2" t="s">
        <v>95</v>
      </c>
    </row>
    <row r="6" spans="1:10" s="2" customFormat="1" ht="24.95" customHeight="1" x14ac:dyDescent="0.25">
      <c r="A6" s="2" t="s">
        <v>96</v>
      </c>
    </row>
    <row r="7" spans="1:10" s="2" customFormat="1" ht="24.95" customHeight="1" x14ac:dyDescent="0.25">
      <c r="A7" s="2" t="s">
        <v>97</v>
      </c>
    </row>
    <row r="8" spans="1:10" s="2" customFormat="1" ht="24.95" customHeight="1" x14ac:dyDescent="0.25">
      <c r="A8" s="2" t="s">
        <v>98</v>
      </c>
    </row>
    <row r="9" spans="1:10" s="2" customFormat="1" ht="24.95" customHeight="1" x14ac:dyDescent="0.25">
      <c r="A9" s="2" t="s">
        <v>99</v>
      </c>
    </row>
    <row r="10" spans="1:10" s="2" customFormat="1" ht="24.95" customHeight="1" x14ac:dyDescent="0.25">
      <c r="A10" s="2" t="s">
        <v>100</v>
      </c>
    </row>
    <row r="11" spans="1:10" s="2" customFormat="1" ht="24.95" customHeight="1" x14ac:dyDescent="0.25">
      <c r="A11" s="2" t="s">
        <v>101</v>
      </c>
    </row>
    <row r="12" spans="1:10" s="2" customFormat="1" ht="24.95" customHeight="1" x14ac:dyDescent="0.25">
      <c r="A12" s="2" t="s">
        <v>102</v>
      </c>
    </row>
    <row r="13" spans="1:10" s="2" customFormat="1" ht="24.95" customHeight="1" x14ac:dyDescent="0.25">
      <c r="A13" s="2" t="s">
        <v>103</v>
      </c>
    </row>
  </sheetData>
  <mergeCells count="1">
    <mergeCell ref="A1:J1"/>
  </mergeCells>
  <conditionalFormatting sqref="B10">
    <cfRule type="containsText" dxfId="19" priority="6" operator="containsText" text="rome">
      <formula>NOT(ISERROR(SEARCH("rome",B10)))</formula>
    </cfRule>
  </conditionalFormatting>
  <conditionalFormatting sqref="B11">
    <cfRule type="containsText" dxfId="18" priority="7" operator="containsText" text="rome">
      <formula>NOT(ISERROR(SEARCH("rome",B11)))</formula>
    </cfRule>
  </conditionalFormatting>
  <conditionalFormatting sqref="B12">
    <cfRule type="containsText" dxfId="17" priority="8" operator="containsText" text="rome">
      <formula>NOT(ISERROR(SEARCH("rome",B12)))</formula>
    </cfRule>
  </conditionalFormatting>
  <conditionalFormatting sqref="B13">
    <cfRule type="containsText" dxfId="16" priority="9" operator="containsText" text="rome">
      <formula>NOT(ISERROR(SEARCH("rome",B13)))</formula>
    </cfRule>
  </conditionalFormatting>
  <conditionalFormatting sqref="B14">
    <cfRule type="containsText" dxfId="15" priority="10" operator="containsText" text="rome">
      <formula>NOT(ISERROR(SEARCH("rome",B14)))</formula>
    </cfRule>
  </conditionalFormatting>
  <conditionalFormatting sqref="B4:I13">
    <cfRule type="containsText" dxfId="14" priority="11" operator="containsText" text="rome">
      <formula>NOT(ISERROR(SEARCH("rome",B4)))</formula>
    </cfRule>
  </conditionalFormatting>
  <conditionalFormatting sqref="B5">
    <cfRule type="containsText" dxfId="13" priority="1" operator="containsText" text="rome">
      <formula>NOT(ISERROR(SEARCH("rome",B5)))</formula>
    </cfRule>
  </conditionalFormatting>
  <conditionalFormatting sqref="B6">
    <cfRule type="containsText" dxfId="12" priority="2" operator="containsText" text="rome">
      <formula>NOT(ISERROR(SEARCH("rome",B6)))</formula>
    </cfRule>
  </conditionalFormatting>
  <conditionalFormatting sqref="B7">
    <cfRule type="containsText" dxfId="11" priority="3" operator="containsText" text="rome">
      <formula>NOT(ISERROR(SEARCH("rome",B7)))</formula>
    </cfRule>
  </conditionalFormatting>
  <conditionalFormatting sqref="B8">
    <cfRule type="containsText" dxfId="10" priority="4" operator="containsText" text="rome">
      <formula>NOT(ISERROR(SEARCH("rome",B8)))</formula>
    </cfRule>
  </conditionalFormatting>
  <conditionalFormatting sqref="B9">
    <cfRule type="containsText" dxfId="9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116.85546875" bestFit="1" customWidth="1"/>
    <col min="2" max="9" width="20.7109375" customWidth="1"/>
  </cols>
  <sheetData>
    <row r="1" spans="1:10" ht="36" x14ac:dyDescent="0.2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105</v>
      </c>
    </row>
    <row r="5" spans="1:10" s="2" customFormat="1" ht="24.95" customHeight="1" x14ac:dyDescent="0.25">
      <c r="A5" s="2" t="s">
        <v>106</v>
      </c>
    </row>
    <row r="6" spans="1:10" s="2" customFormat="1" ht="24.95" customHeight="1" x14ac:dyDescent="0.25">
      <c r="A6" s="2" t="s">
        <v>107</v>
      </c>
      <c r="B6" s="2" t="s">
        <v>122</v>
      </c>
    </row>
    <row r="7" spans="1:10" s="2" customFormat="1" ht="24.95" customHeight="1" x14ac:dyDescent="0.25">
      <c r="A7" s="2" t="s">
        <v>108</v>
      </c>
    </row>
    <row r="8" spans="1:10" s="2" customFormat="1" ht="24.95" customHeight="1" x14ac:dyDescent="0.25">
      <c r="A8" s="2" t="s">
        <v>109</v>
      </c>
    </row>
    <row r="9" spans="1:10" s="2" customFormat="1" ht="24.95" customHeight="1" x14ac:dyDescent="0.25">
      <c r="A9" s="2" t="s">
        <v>110</v>
      </c>
    </row>
    <row r="10" spans="1:10" s="2" customFormat="1" ht="24.95" customHeight="1" x14ac:dyDescent="0.25">
      <c r="A10" s="2" t="s">
        <v>111</v>
      </c>
    </row>
    <row r="11" spans="1:10" s="2" customFormat="1" ht="24.95" customHeight="1" x14ac:dyDescent="0.25">
      <c r="A11" s="2" t="s">
        <v>112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momentum">
      <formula>NOT(ISERROR(SEARCH("momentum",B10)))</formula>
    </cfRule>
  </conditionalFormatting>
  <conditionalFormatting sqref="B11">
    <cfRule type="containsText" dxfId="7" priority="7" operator="containsText" text="momentum">
      <formula>NOT(ISERROR(SEARCH("momentum",B11)))</formula>
    </cfRule>
  </conditionalFormatting>
  <conditionalFormatting sqref="B12">
    <cfRule type="containsText" dxfId="6" priority="8" operator="containsText" text="momentum">
      <formula>NOT(ISERROR(SEARCH("momentum",B12)))</formula>
    </cfRule>
  </conditionalFormatting>
  <conditionalFormatting sqref="B4:I13">
    <cfRule type="containsText" dxfId="5" priority="9" operator="containsText" text="momentum">
      <formula>NOT(ISERROR(SEARCH("momentum",B4)))</formula>
    </cfRule>
  </conditionalFormatting>
  <conditionalFormatting sqref="B5">
    <cfRule type="containsText" dxfId="4" priority="1" operator="containsText" text="momentum">
      <formula>NOT(ISERROR(SEARCH("momentum",B5)))</formula>
    </cfRule>
  </conditionalFormatting>
  <conditionalFormatting sqref="B6">
    <cfRule type="containsText" dxfId="3" priority="2" operator="containsText" text="momentum">
      <formula>NOT(ISERROR(SEARCH("momentum",B6)))</formula>
    </cfRule>
  </conditionalFormatting>
  <conditionalFormatting sqref="B7">
    <cfRule type="containsText" dxfId="2" priority="3" operator="containsText" text="momentum">
      <formula>NOT(ISERROR(SEARCH("momentum",B7)))</formula>
    </cfRule>
  </conditionalFormatting>
  <conditionalFormatting sqref="B8">
    <cfRule type="containsText" dxfId="1" priority="4" operator="containsText" text="momentum">
      <formula>NOT(ISERROR(SEARCH("momentum",B8)))</formula>
    </cfRule>
  </conditionalFormatting>
  <conditionalFormatting sqref="B9">
    <cfRule type="containsText" dxfId="0" priority="5" operator="containsText" text="momentum">
      <formula>NOT(ISERROR(SEARCH("momentum",B9)))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3" bestFit="1" customWidth="1"/>
    <col min="2" max="2" width="17.5703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113</v>
      </c>
    </row>
    <row r="3" spans="1:2" s="2" customFormat="1" ht="24.95" customHeight="1" x14ac:dyDescent="0.25">
      <c r="A3" s="2" t="s">
        <v>3</v>
      </c>
      <c r="B3" s="2" t="s">
        <v>114</v>
      </c>
    </row>
    <row r="4" spans="1:2" s="2" customFormat="1" ht="24.95" customHeight="1" x14ac:dyDescent="0.25">
      <c r="A4" s="2" t="s">
        <v>4</v>
      </c>
      <c r="B4" s="2" t="s">
        <v>115</v>
      </c>
    </row>
    <row r="5" spans="1:2" s="2" customFormat="1" ht="24.95" customHeight="1" x14ac:dyDescent="0.25">
      <c r="A5" s="2" t="s">
        <v>5</v>
      </c>
      <c r="B5" s="2" t="s">
        <v>116</v>
      </c>
    </row>
    <row r="6" spans="1:2" s="2" customFormat="1" ht="24.95" customHeight="1" x14ac:dyDescent="0.25">
      <c r="A6" s="2" t="s">
        <v>6</v>
      </c>
      <c r="B6" s="2" t="s">
        <v>117</v>
      </c>
    </row>
    <row r="7" spans="1:2" s="2" customFormat="1" ht="24.95" customHeight="1" x14ac:dyDescent="0.25">
      <c r="A7" s="2" t="s">
        <v>7</v>
      </c>
      <c r="B7" s="2" t="s">
        <v>118</v>
      </c>
    </row>
    <row r="8" spans="1:2" s="2" customFormat="1" ht="24.95" customHeight="1" x14ac:dyDescent="0.25">
      <c r="A8" s="2" t="s">
        <v>8</v>
      </c>
      <c r="B8" s="2" t="s">
        <v>119</v>
      </c>
    </row>
    <row r="9" spans="1:2" s="2" customFormat="1" ht="24.95" customHeight="1" x14ac:dyDescent="0.25">
      <c r="A9" s="2" t="s">
        <v>9</v>
      </c>
      <c r="B9" s="2" t="s">
        <v>120</v>
      </c>
    </row>
    <row r="10" spans="1:2" s="2" customFormat="1" ht="24.95" customHeight="1" x14ac:dyDescent="0.25">
      <c r="A10" s="2" t="s">
        <v>10</v>
      </c>
      <c r="B10" s="2" t="s">
        <v>121</v>
      </c>
    </row>
    <row r="11" spans="1:2" s="2" customFormat="1" ht="24.95" customHeight="1" x14ac:dyDescent="0.25">
      <c r="A11" s="2" t="s">
        <v>11</v>
      </c>
      <c r="B11" s="2" t="s">
        <v>122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49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8" priority="6" operator="containsText" text="beyonce">
      <formula>NOT(ISERROR(SEARCH("beyonce",B10)))</formula>
    </cfRule>
  </conditionalFormatting>
  <conditionalFormatting sqref="B11">
    <cfRule type="containsText" dxfId="97" priority="7" operator="containsText" text="beyonce">
      <formula>NOT(ISERROR(SEARCH("beyonce",B11)))</formula>
    </cfRule>
  </conditionalFormatting>
  <conditionalFormatting sqref="B12">
    <cfRule type="containsText" dxfId="96" priority="8" operator="containsText" text="beyonce">
      <formula>NOT(ISERROR(SEARCH("beyonce",B12)))</formula>
    </cfRule>
  </conditionalFormatting>
  <conditionalFormatting sqref="B13">
    <cfRule type="containsText" dxfId="95" priority="9" operator="containsText" text="beyonce">
      <formula>NOT(ISERROR(SEARCH("beyonce",B13)))</formula>
    </cfRule>
  </conditionalFormatting>
  <conditionalFormatting sqref="B14">
    <cfRule type="containsText" dxfId="94" priority="10" operator="containsText" text="beyonce">
      <formula>NOT(ISERROR(SEARCH("beyonce",B14)))</formula>
    </cfRule>
  </conditionalFormatting>
  <conditionalFormatting sqref="B4:I13">
    <cfRule type="containsText" dxfId="93" priority="11" operator="containsText" text="beyonce">
      <formula>NOT(ISERROR(SEARCH("beyonce",B4)))</formula>
    </cfRule>
  </conditionalFormatting>
  <conditionalFormatting sqref="B5">
    <cfRule type="containsText" dxfId="92" priority="1" operator="containsText" text="beyonce">
      <formula>NOT(ISERROR(SEARCH("beyonce",B5)))</formula>
    </cfRule>
  </conditionalFormatting>
  <conditionalFormatting sqref="B6">
    <cfRule type="containsText" dxfId="91" priority="2" operator="containsText" text="beyonce">
      <formula>NOT(ISERROR(SEARCH("beyonce",B6)))</formula>
    </cfRule>
  </conditionalFormatting>
  <conditionalFormatting sqref="B7">
    <cfRule type="containsText" dxfId="90" priority="3" operator="containsText" text="beyonce">
      <formula>NOT(ISERROR(SEARCH("beyonce",B7)))</formula>
    </cfRule>
  </conditionalFormatting>
  <conditionalFormatting sqref="B8">
    <cfRule type="containsText" dxfId="89" priority="4" operator="containsText" text="beyonce">
      <formula>NOT(ISERROR(SEARCH("beyonce",B8)))</formula>
    </cfRule>
  </conditionalFormatting>
  <conditionalFormatting sqref="B9">
    <cfRule type="containsText" dxfId="88" priority="5" operator="containsText" text="beyonce">
      <formula>NOT(ISERROR(SEARCH("beyonce",B9)))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14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  <c r="B4" s="2" t="s">
        <v>114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7" priority="6" operator="containsText" text="squash">
      <formula>NOT(ISERROR(SEARCH("squash",B10)))</formula>
    </cfRule>
  </conditionalFormatting>
  <conditionalFormatting sqref="B11">
    <cfRule type="containsText" dxfId="86" priority="7" operator="containsText" text="squash">
      <formula>NOT(ISERROR(SEARCH("squash",B11)))</formula>
    </cfRule>
  </conditionalFormatting>
  <conditionalFormatting sqref="B12">
    <cfRule type="containsText" dxfId="85" priority="8" operator="containsText" text="squash">
      <formula>NOT(ISERROR(SEARCH("squash",B12)))</formula>
    </cfRule>
  </conditionalFormatting>
  <conditionalFormatting sqref="B13">
    <cfRule type="containsText" dxfId="84" priority="9" operator="containsText" text="squash">
      <formula>NOT(ISERROR(SEARCH("squash",B13)))</formula>
    </cfRule>
  </conditionalFormatting>
  <conditionalFormatting sqref="B14">
    <cfRule type="containsText" dxfId="83" priority="10" operator="containsText" text="squash">
      <formula>NOT(ISERROR(SEARCH("squash",B14)))</formula>
    </cfRule>
  </conditionalFormatting>
  <conditionalFormatting sqref="B4:I13">
    <cfRule type="containsText" dxfId="82" priority="11" operator="containsText" text="squash">
      <formula>NOT(ISERROR(SEARCH("squash",B4)))</formula>
    </cfRule>
  </conditionalFormatting>
  <conditionalFormatting sqref="B5">
    <cfRule type="containsText" dxfId="81" priority="1" operator="containsText" text="squash">
      <formula>NOT(ISERROR(SEARCH("squash",B5)))</formula>
    </cfRule>
  </conditionalFormatting>
  <conditionalFormatting sqref="B6">
    <cfRule type="containsText" dxfId="80" priority="2" operator="containsText" text="squash">
      <formula>NOT(ISERROR(SEARCH("squash",B6)))</formula>
    </cfRule>
  </conditionalFormatting>
  <conditionalFormatting sqref="B7">
    <cfRule type="containsText" dxfId="79" priority="3" operator="containsText" text="squash">
      <formula>NOT(ISERROR(SEARCH("squash",B7)))</formula>
    </cfRule>
  </conditionalFormatting>
  <conditionalFormatting sqref="B8">
    <cfRule type="containsText" dxfId="78" priority="4" operator="containsText" text="squash">
      <formula>NOT(ISERROR(SEARCH("squash",B8)))</formula>
    </cfRule>
  </conditionalFormatting>
  <conditionalFormatting sqref="B9">
    <cfRule type="containsText" dxfId="77" priority="5" operator="containsText" text="squash">
      <formula>NOT(ISERROR(SEARCH("squash",B9)))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95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6" priority="6" operator="containsText" text="west ham united">
      <formula>NOT(ISERROR(SEARCH("west ham united",B10)))</formula>
    </cfRule>
  </conditionalFormatting>
  <conditionalFormatting sqref="B11">
    <cfRule type="containsText" dxfId="75" priority="7" operator="containsText" text="west ham united">
      <formula>NOT(ISERROR(SEARCH("west ham united",B11)))</formula>
    </cfRule>
  </conditionalFormatting>
  <conditionalFormatting sqref="B12">
    <cfRule type="containsText" dxfId="74" priority="8" operator="containsText" text="west ham united">
      <formula>NOT(ISERROR(SEARCH("west ham united",B12)))</formula>
    </cfRule>
  </conditionalFormatting>
  <conditionalFormatting sqref="B4:I13">
    <cfRule type="containsText" dxfId="73" priority="9" operator="containsText" text="west ham united">
      <formula>NOT(ISERROR(SEARCH("west ham united",B4)))</formula>
    </cfRule>
  </conditionalFormatting>
  <conditionalFormatting sqref="B5">
    <cfRule type="containsText" dxfId="72" priority="1" operator="containsText" text="west ham united">
      <formula>NOT(ISERROR(SEARCH("west ham united",B5)))</formula>
    </cfRule>
  </conditionalFormatting>
  <conditionalFormatting sqref="B6">
    <cfRule type="containsText" dxfId="71" priority="2" operator="containsText" text="west ham united">
      <formula>NOT(ISERROR(SEARCH("west ham united",B6)))</formula>
    </cfRule>
  </conditionalFormatting>
  <conditionalFormatting sqref="B7">
    <cfRule type="containsText" dxfId="70" priority="3" operator="containsText" text="west ham united">
      <formula>NOT(ISERROR(SEARCH("west ham united",B7)))</formula>
    </cfRule>
  </conditionalFormatting>
  <conditionalFormatting sqref="B8">
    <cfRule type="containsText" dxfId="69" priority="4" operator="containsText" text="west ham united">
      <formula>NOT(ISERROR(SEARCH("west ham united",B8)))</formula>
    </cfRule>
  </conditionalFormatting>
  <conditionalFormatting sqref="B9">
    <cfRule type="containsText" dxfId="68" priority="5" operator="containsText" text="west ham united">
      <formula>NOT(ISERROR(SEARCH("west ham united",B9)))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209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>
      <c r="A10" s="2" t="s">
        <v>52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7" priority="6" operator="containsText" text="hands">
      <formula>NOT(ISERROR(SEARCH("hands",B10)))</formula>
    </cfRule>
  </conditionalFormatting>
  <conditionalFormatting sqref="B11">
    <cfRule type="containsText" dxfId="66" priority="7" operator="containsText" text="hands">
      <formula>NOT(ISERROR(SEARCH("hands",B11)))</formula>
    </cfRule>
  </conditionalFormatting>
  <conditionalFormatting sqref="B4:I13">
    <cfRule type="containsText" dxfId="65" priority="8" operator="containsText" text="hands">
      <formula>NOT(ISERROR(SEARCH("hands",B4)))</formula>
    </cfRule>
  </conditionalFormatting>
  <conditionalFormatting sqref="B5">
    <cfRule type="containsText" dxfId="64" priority="1" operator="containsText" text="hands">
      <formula>NOT(ISERROR(SEARCH("hands",B5)))</formula>
    </cfRule>
  </conditionalFormatting>
  <conditionalFormatting sqref="B6">
    <cfRule type="containsText" dxfId="63" priority="2" operator="containsText" text="hands">
      <formula>NOT(ISERROR(SEARCH("hands",B6)))</formula>
    </cfRule>
  </conditionalFormatting>
  <conditionalFormatting sqref="B7">
    <cfRule type="containsText" dxfId="62" priority="3" operator="containsText" text="hands">
      <formula>NOT(ISERROR(SEARCH("hands",B7)))</formula>
    </cfRule>
  </conditionalFormatting>
  <conditionalFormatting sqref="B8">
    <cfRule type="containsText" dxfId="61" priority="4" operator="containsText" text="hands">
      <formula>NOT(ISERROR(SEARCH("hands",B8)))</formula>
    </cfRule>
  </conditionalFormatting>
  <conditionalFormatting sqref="B9">
    <cfRule type="containsText" dxfId="60" priority="5" operator="containsText" text="hands">
      <formula>NOT(ISERROR(SEARCH("hands",B9)))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106.5703125" bestFit="1" customWidth="1"/>
    <col min="2" max="9" width="20.7109375" customWidth="1"/>
  </cols>
  <sheetData>
    <row r="1" spans="1:10" ht="36" x14ac:dyDescent="0.25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54</v>
      </c>
    </row>
    <row r="5" spans="1:10" s="2" customFormat="1" ht="24.95" customHeight="1" x14ac:dyDescent="0.25">
      <c r="A5" s="2" t="s">
        <v>55</v>
      </c>
    </row>
    <row r="6" spans="1:10" s="2" customFormat="1" ht="24.95" customHeight="1" x14ac:dyDescent="0.25">
      <c r="A6" s="2" t="s">
        <v>56</v>
      </c>
    </row>
    <row r="7" spans="1:10" s="2" customFormat="1" ht="24.95" customHeight="1" x14ac:dyDescent="0.25">
      <c r="A7" s="2" t="s">
        <v>57</v>
      </c>
    </row>
    <row r="8" spans="1:10" s="2" customFormat="1" ht="24.95" customHeight="1" x14ac:dyDescent="0.25">
      <c r="A8" s="2" t="s">
        <v>58</v>
      </c>
    </row>
    <row r="9" spans="1:10" s="2" customFormat="1" ht="24.95" customHeight="1" x14ac:dyDescent="0.25">
      <c r="A9" s="2" t="s">
        <v>59</v>
      </c>
    </row>
    <row r="10" spans="1:10" s="2" customFormat="1" ht="24.95" customHeight="1" x14ac:dyDescent="0.25">
      <c r="A10" s="2" t="s">
        <v>60</v>
      </c>
    </row>
    <row r="11" spans="1:10" s="2" customFormat="1" ht="24.95" customHeight="1" x14ac:dyDescent="0.25">
      <c r="A11" s="2" t="s">
        <v>61</v>
      </c>
    </row>
    <row r="12" spans="1:10" s="2" customFormat="1" ht="24.95" customHeight="1" x14ac:dyDescent="0.25">
      <c r="A12" s="2" t="s">
        <v>62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washington dc">
      <formula>NOT(ISERROR(SEARCH("washington dc",B10)))</formula>
    </cfRule>
  </conditionalFormatting>
  <conditionalFormatting sqref="B11">
    <cfRule type="containsText" dxfId="58" priority="7" operator="containsText" text="washington dc">
      <formula>NOT(ISERROR(SEARCH("washington dc",B11)))</formula>
    </cfRule>
  </conditionalFormatting>
  <conditionalFormatting sqref="B12">
    <cfRule type="containsText" dxfId="57" priority="8" operator="containsText" text="washington dc">
      <formula>NOT(ISERROR(SEARCH("washington dc",B12)))</formula>
    </cfRule>
  </conditionalFormatting>
  <conditionalFormatting sqref="B13">
    <cfRule type="containsText" dxfId="56" priority="9" operator="containsText" text="washington dc">
      <formula>NOT(ISERROR(SEARCH("washington dc",B13)))</formula>
    </cfRule>
  </conditionalFormatting>
  <conditionalFormatting sqref="B4:I13">
    <cfRule type="containsText" dxfId="55" priority="10" operator="containsText" text="washington dc">
      <formula>NOT(ISERROR(SEARCH("washington dc",B4)))</formula>
    </cfRule>
  </conditionalFormatting>
  <conditionalFormatting sqref="B5">
    <cfRule type="containsText" dxfId="54" priority="1" operator="containsText" text="washington dc">
      <formula>NOT(ISERROR(SEARCH("washington dc",B5)))</formula>
    </cfRule>
  </conditionalFormatting>
  <conditionalFormatting sqref="B6">
    <cfRule type="containsText" dxfId="53" priority="2" operator="containsText" text="washington dc">
      <formula>NOT(ISERROR(SEARCH("washington dc",B6)))</formula>
    </cfRule>
  </conditionalFormatting>
  <conditionalFormatting sqref="B7">
    <cfRule type="containsText" dxfId="52" priority="3" operator="containsText" text="washington dc">
      <formula>NOT(ISERROR(SEARCH("washington dc",B7)))</formula>
    </cfRule>
  </conditionalFormatting>
  <conditionalFormatting sqref="B8">
    <cfRule type="containsText" dxfId="51" priority="4" operator="containsText" text="washington dc">
      <formula>NOT(ISERROR(SEARCH("washington dc",B8)))</formula>
    </cfRule>
  </conditionalFormatting>
  <conditionalFormatting sqref="B9">
    <cfRule type="containsText" dxfId="50" priority="5" operator="containsText" text="washington dc">
      <formula>NOT(ISERROR(SEARCH("washington dc",B9)))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3.85546875" bestFit="1" customWidth="1"/>
    <col min="2" max="9" width="20.7109375" customWidth="1"/>
  </cols>
  <sheetData>
    <row r="1" spans="1:10" ht="36" x14ac:dyDescent="0.25">
      <c r="A1" s="3" t="s">
        <v>63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64</v>
      </c>
      <c r="B4" s="2" t="s">
        <v>118</v>
      </c>
    </row>
    <row r="5" spans="1:10" s="2" customFormat="1" ht="24.95" customHeight="1" x14ac:dyDescent="0.25">
      <c r="A5" s="2" t="s">
        <v>65</v>
      </c>
    </row>
    <row r="6" spans="1:10" s="2" customFormat="1" ht="24.95" customHeight="1" x14ac:dyDescent="0.25">
      <c r="A6" s="2" t="s">
        <v>66</v>
      </c>
    </row>
    <row r="7" spans="1:10" s="2" customFormat="1" ht="24.95" customHeight="1" x14ac:dyDescent="0.25">
      <c r="A7" s="2" t="s">
        <v>67</v>
      </c>
    </row>
    <row r="8" spans="1:10" s="2" customFormat="1" ht="24.95" customHeight="1" x14ac:dyDescent="0.25">
      <c r="A8" s="2" t="s">
        <v>68</v>
      </c>
    </row>
    <row r="9" spans="1:10" s="2" customFormat="1" ht="24.95" customHeight="1" x14ac:dyDescent="0.25">
      <c r="A9" s="2" t="s">
        <v>69</v>
      </c>
    </row>
    <row r="10" spans="1:10" s="2" customFormat="1" ht="24.95" customHeight="1" x14ac:dyDescent="0.25">
      <c r="A10" s="2" t="s">
        <v>70</v>
      </c>
    </row>
    <row r="11" spans="1:10" s="2" customFormat="1" ht="24.95" customHeight="1" x14ac:dyDescent="0.25">
      <c r="A11" s="2" t="s">
        <v>71</v>
      </c>
    </row>
    <row r="12" spans="1:10" s="2" customFormat="1" ht="24.95" customHeight="1" x14ac:dyDescent="0.25">
      <c r="A12" s="2" t="s">
        <v>72</v>
      </c>
    </row>
    <row r="13" spans="1:10" s="2" customFormat="1" ht="24.95" customHeight="1" x14ac:dyDescent="0.25">
      <c r="A13" s="2" t="s">
        <v>73</v>
      </c>
    </row>
  </sheetData>
  <mergeCells count="1">
    <mergeCell ref="A1:J1"/>
  </mergeCells>
  <conditionalFormatting sqref="B10">
    <cfRule type="containsText" dxfId="49" priority="6" operator="containsText" text="beer">
      <formula>NOT(ISERROR(SEARCH("beer",B10)))</formula>
    </cfRule>
  </conditionalFormatting>
  <conditionalFormatting sqref="B11">
    <cfRule type="containsText" dxfId="48" priority="7" operator="containsText" text="beer">
      <formula>NOT(ISERROR(SEARCH("beer",B11)))</formula>
    </cfRule>
  </conditionalFormatting>
  <conditionalFormatting sqref="B12">
    <cfRule type="containsText" dxfId="47" priority="8" operator="containsText" text="beer">
      <formula>NOT(ISERROR(SEARCH("beer",B12)))</formula>
    </cfRule>
  </conditionalFormatting>
  <conditionalFormatting sqref="B13">
    <cfRule type="containsText" dxfId="46" priority="9" operator="containsText" text="beer">
      <formula>NOT(ISERROR(SEARCH("beer",B13)))</formula>
    </cfRule>
  </conditionalFormatting>
  <conditionalFormatting sqref="B14">
    <cfRule type="containsText" dxfId="45" priority="10" operator="containsText" text="beer">
      <formula>NOT(ISERROR(SEARCH("beer",B14)))</formula>
    </cfRule>
  </conditionalFormatting>
  <conditionalFormatting sqref="B4:I13">
    <cfRule type="containsText" dxfId="44" priority="11" operator="containsText" text="beer">
      <formula>NOT(ISERROR(SEARCH("beer",B4)))</formula>
    </cfRule>
  </conditionalFormatting>
  <conditionalFormatting sqref="B5">
    <cfRule type="containsText" dxfId="43" priority="1" operator="containsText" text="beer">
      <formula>NOT(ISERROR(SEARCH("beer",B5)))</formula>
    </cfRule>
  </conditionalFormatting>
  <conditionalFormatting sqref="B6">
    <cfRule type="containsText" dxfId="42" priority="2" operator="containsText" text="beer">
      <formula>NOT(ISERROR(SEARCH("beer",B6)))</formula>
    </cfRule>
  </conditionalFormatting>
  <conditionalFormatting sqref="B7">
    <cfRule type="containsText" dxfId="41" priority="3" operator="containsText" text="beer">
      <formula>NOT(ISERROR(SEARCH("beer",B7)))</formula>
    </cfRule>
  </conditionalFormatting>
  <conditionalFormatting sqref="B8">
    <cfRule type="containsText" dxfId="40" priority="4" operator="containsText" text="beer">
      <formula>NOT(ISERROR(SEARCH("beer",B8)))</formula>
    </cfRule>
  </conditionalFormatting>
  <conditionalFormatting sqref="B9">
    <cfRule type="containsText" dxfId="39" priority="5" operator="containsText" text="beer">
      <formula>NOT(ISERROR(SEARCH("beer",B9)))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22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>
      <c r="A11" s="2" t="s">
        <v>82</v>
      </c>
    </row>
    <row r="12" spans="1:10" s="2" customFormat="1" ht="24.95" customHeight="1" x14ac:dyDescent="0.25">
      <c r="A12" s="2" t="s">
        <v>83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wye">
      <formula>NOT(ISERROR(SEARCH("wye",B10)))</formula>
    </cfRule>
  </conditionalFormatting>
  <conditionalFormatting sqref="B11">
    <cfRule type="containsText" dxfId="37" priority="7" operator="containsText" text="wye">
      <formula>NOT(ISERROR(SEARCH("wye",B11)))</formula>
    </cfRule>
  </conditionalFormatting>
  <conditionalFormatting sqref="B12">
    <cfRule type="containsText" dxfId="36" priority="8" operator="containsText" text="wye">
      <formula>NOT(ISERROR(SEARCH("wye",B12)))</formula>
    </cfRule>
  </conditionalFormatting>
  <conditionalFormatting sqref="B13">
    <cfRule type="containsText" dxfId="35" priority="9" operator="containsText" text="wye">
      <formula>NOT(ISERROR(SEARCH("wye",B13)))</formula>
    </cfRule>
  </conditionalFormatting>
  <conditionalFormatting sqref="B4:I13">
    <cfRule type="containsText" dxfId="34" priority="10" operator="containsText" text="wye">
      <formula>NOT(ISERROR(SEARCH("wye",B4)))</formula>
    </cfRule>
  </conditionalFormatting>
  <conditionalFormatting sqref="B5">
    <cfRule type="containsText" dxfId="33" priority="1" operator="containsText" text="wye">
      <formula>NOT(ISERROR(SEARCH("wye",B5)))</formula>
    </cfRule>
  </conditionalFormatting>
  <conditionalFormatting sqref="B6">
    <cfRule type="containsText" dxfId="32" priority="2" operator="containsText" text="wye">
      <formula>NOT(ISERROR(SEARCH("wye",B6)))</formula>
    </cfRule>
  </conditionalFormatting>
  <conditionalFormatting sqref="B7">
    <cfRule type="containsText" dxfId="31" priority="3" operator="containsText" text="wye">
      <formula>NOT(ISERROR(SEARCH("wye",B7)))</formula>
    </cfRule>
  </conditionalFormatting>
  <conditionalFormatting sqref="B8">
    <cfRule type="containsText" dxfId="30" priority="4" operator="containsText" text="wye">
      <formula>NOT(ISERROR(SEARCH("wye",B8)))</formula>
    </cfRule>
  </conditionalFormatting>
  <conditionalFormatting sqref="B9">
    <cfRule type="containsText" dxfId="29" priority="5" operator="containsText" text="wye">
      <formula>NOT(ISERROR(SEARCH("wye",B9)))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110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meriden">
      <formula>NOT(ISERROR(SEARCH("meriden",B10)))</formula>
    </cfRule>
  </conditionalFormatting>
  <conditionalFormatting sqref="B11">
    <cfRule type="containsText" dxfId="27" priority="7" operator="containsText" text="meriden">
      <formula>NOT(ISERROR(SEARCH("meriden",B11)))</formula>
    </cfRule>
  </conditionalFormatting>
  <conditionalFormatting sqref="B12">
    <cfRule type="containsText" dxfId="26" priority="8" operator="containsText" text="meriden">
      <formula>NOT(ISERROR(SEARCH("meriden",B12)))</formula>
    </cfRule>
  </conditionalFormatting>
  <conditionalFormatting sqref="B4:I13">
    <cfRule type="containsText" dxfId="25" priority="9" operator="containsText" text="meriden">
      <formula>NOT(ISERROR(SEARCH("meriden",B4)))</formula>
    </cfRule>
  </conditionalFormatting>
  <conditionalFormatting sqref="B5">
    <cfRule type="containsText" dxfId="24" priority="1" operator="containsText" text="meriden">
      <formula>NOT(ISERROR(SEARCH("meriden",B5)))</formula>
    </cfRule>
  </conditionalFormatting>
  <conditionalFormatting sqref="B6">
    <cfRule type="containsText" dxfId="23" priority="2" operator="containsText" text="meriden">
      <formula>NOT(ISERROR(SEARCH("meriden",B6)))</formula>
    </cfRule>
  </conditionalFormatting>
  <conditionalFormatting sqref="B7">
    <cfRule type="containsText" dxfId="22" priority="3" operator="containsText" text="meriden">
      <formula>NOT(ISERROR(SEARCH("meriden",B7)))</formula>
    </cfRule>
  </conditionalFormatting>
  <conditionalFormatting sqref="B8">
    <cfRule type="containsText" dxfId="21" priority="4" operator="containsText" text="meriden">
      <formula>NOT(ISERROR(SEARCH("meriden",B8)))</formula>
    </cfRule>
  </conditionalFormatting>
  <conditionalFormatting sqref="B9">
    <cfRule type="containsText" dxfId="20" priority="5" operator="containsText" text="meriden">
      <formula>NOT(ISERROR(SEARCH("meriden",B9)))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2024-01-24T14:15:29Z</dcterms:created>
  <dcterms:modified xsi:type="dcterms:W3CDTF">2024-01-26T21:45:32Z</dcterms:modified>
</cp:coreProperties>
</file>