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Asking HUMAN - NEW\New-English-Form\Person_6\"/>
    </mc:Choice>
  </mc:AlternateContent>
  <xr:revisionPtr revIDLastSave="0" documentId="13_ncr:1_{B696E8C3-C52C-48CF-A402-C5E60E0524E4}" xr6:coauthVersionLast="47" xr6:coauthVersionMax="47" xr10:uidLastSave="{00000000-0000-0000-0000-000000000000}"/>
  <bookViews>
    <workbookView xWindow="-120" yWindow="-120" windowWidth="29040" windowHeight="17520" firstSheet="2" activeTab="10" xr2:uid="{00000000-000D-0000-FFFF-FFFF00000000}"/>
  </bookViews>
  <sheets>
    <sheet name="Questions" sheetId="1" r:id="rId1"/>
    <sheet name="Question_61" sheetId="2" r:id="rId2"/>
    <sheet name="Question_62" sheetId="3" r:id="rId3"/>
    <sheet name="Question_63" sheetId="4" r:id="rId4"/>
    <sheet name="Question_64" sheetId="5" r:id="rId5"/>
    <sheet name="Question_65" sheetId="6" r:id="rId6"/>
    <sheet name="Question_66" sheetId="7" r:id="rId7"/>
    <sheet name="Question_67" sheetId="8" r:id="rId8"/>
    <sheet name="Question_68" sheetId="9" r:id="rId9"/>
    <sheet name="Question_69" sheetId="10" r:id="rId10"/>
    <sheet name="Question_7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<sst xmlns="http://schemas.openxmlformats.org/spreadsheetml/2006/main" count="164" uniqueCount="130">
  <si>
    <t>Question</t>
  </si>
  <si>
    <t>Answer without hints</t>
  </si>
  <si>
    <t>Who was the first actress to win an Oscar for a performance entirely in a foreign language?</t>
  </si>
  <si>
    <t>Incheon International Airport serves which Asian city?</t>
  </si>
  <si>
    <t>In which month does the USA celebrate Labour Day?</t>
  </si>
  <si>
    <t>Herodotus, one of the earliest writers now to be called a historian, lived when?</t>
  </si>
  <si>
    <t>Who wrote the novel 'Hungry as the Sea'?</t>
  </si>
  <si>
    <t>A "mufti" is a legal expert in what religion?</t>
  </si>
  <si>
    <t>Which of Britain's Labour Prime Ministers was in office for the longest continuous term and the longest time overall?</t>
  </si>
  <si>
    <t>What material forms the hard outermost layer of a human tooth?</t>
  </si>
  <si>
    <t>A formicary is the nest or dwelling of which insect?</t>
  </si>
  <si>
    <t>In which decade did motor car pioneer Henry Ford die?</t>
  </si>
  <si>
    <t>Question: Who was the first actress to win an Oscar for a performance entirely in a foreign language?</t>
  </si>
  <si>
    <t>Hint</t>
  </si>
  <si>
    <t>Answer</t>
  </si>
  <si>
    <t>She is an Italian actress who has built a formidable acting career, effortlessly moving back and forth between major Hollywood films and Italian-based productions.</t>
  </si>
  <si>
    <t>The movie for which she won the award was "Two Women".</t>
  </si>
  <si>
    <t>In this movie, she stars as a strong-willed mother who braves an assault to save her daughter.</t>
  </si>
  <si>
    <t>She is one of the world’s most iconic movie stars.</t>
  </si>
  <si>
    <t>She has enjoyed a prolific career alongside a remarkable array of co-stars.</t>
  </si>
  <si>
    <t>She has been highly esteemed and popular throughout her career.</t>
  </si>
  <si>
    <t>The Academy of Motion Picture Arts and Sciences has a collection of highlights featuring her work.</t>
  </si>
  <si>
    <t>She has also been honored with an Honorary Award by the Academy.</t>
  </si>
  <si>
    <t>She continues to be an influential figure in the film industry to this day.</t>
  </si>
  <si>
    <t>Question: Incheon International Airport serves which Asian city?</t>
  </si>
  <si>
    <t>It is the capital and largest city of South Korea.</t>
  </si>
  <si>
    <t>It has a population of over 10 million people.</t>
  </si>
  <si>
    <t>It is situated in the northwest part of South Korea on the Han River.</t>
  </si>
  <si>
    <t>The city has a long history, stretching back over two thousand years.</t>
  </si>
  <si>
    <t>It has been the capital of various Korean states, including Baekje, Joseon, the Korean Empire, and presently South Korea.</t>
  </si>
  <si>
    <t>The city is surrounded by a mountainous and hilly landscape, with Bukhan Mountain located on the northern edge of the city.</t>
  </si>
  <si>
    <t>It is considered even larger than London and Paris.</t>
  </si>
  <si>
    <t>Unlike the names of other cities in Korea, it has no corresponding hanja (Chinese characters used in the Korean language).</t>
  </si>
  <si>
    <t>During the Baekje era, it was called Wiryeseong; during the Goryeo era, it was called Hanyang; during the Joseon era, it was called Hanyang; and during the colonial era, it was called Keijo.</t>
  </si>
  <si>
    <t>Question: In which month does the USA celebrate Labour Day?</t>
  </si>
  <si>
    <t>It is the ninth month of the year.</t>
  </si>
  <si>
    <t>It marks the beginning of autumn in the northern hemisphere and spring in the southern hemisphere.</t>
  </si>
  <si>
    <t>It is named after the Latin word for seven, as it was originally the seventh month of the Roman calendar.</t>
  </si>
  <si>
    <t>It has 30 days.</t>
  </si>
  <si>
    <t>It is associated with the start of a new school year in many countries.</t>
  </si>
  <si>
    <t>The zodiac signs for this month are Virgo and Libra.</t>
  </si>
  <si>
    <t>The birthstone for this month is sapphire.</t>
  </si>
  <si>
    <t>The birth flowers for this month are forget-me-nots, morning glories, and asters.</t>
  </si>
  <si>
    <t>It is National Hispanic Heritage Month in the United States.</t>
  </si>
  <si>
    <t>It is also National Yoga Month in the United States.</t>
  </si>
  <si>
    <t>Question: Herodotus, one of the earliest writers now to be called a historian, lived when?</t>
  </si>
  <si>
    <t>It was the time when the Persian Wars took place.</t>
  </si>
  <si>
    <t>The Greco-Persian Wars occurred during this time.</t>
  </si>
  <si>
    <t>The Battle of Marathon was fought in this century.</t>
  </si>
  <si>
    <t>The Battle of Thermopylae also took place in this century.</t>
  </si>
  <si>
    <t>The Parthenon in Athens was built during this time.</t>
  </si>
  <si>
    <t>The philosopher Socrates was born in this century.</t>
  </si>
  <si>
    <t>The historian Thucydides was also born in this century.</t>
  </si>
  <si>
    <t>The Peloponnesian War began in this century.</t>
  </si>
  <si>
    <t>The playwrights Aeschylus, Sophocles, and Euripides all lived during this time.</t>
  </si>
  <si>
    <t>The mathematician Pythagoras was active during this century.</t>
  </si>
  <si>
    <t>Question: Who wrote the novel 'Hungry as the Sea'?</t>
  </si>
  <si>
    <t>The author's name starts with the letter "M".</t>
  </si>
  <si>
    <t>The novel was published in the 21st century.</t>
  </si>
  <si>
    <t>The author is a woman.</t>
  </si>
  <si>
    <t>The novel is a debut work, meaning it is the author's first published novel.</t>
  </si>
  <si>
    <t>The novel explores themes of identity, culture, and belonging.</t>
  </si>
  <si>
    <t>The story is set in a coastal town, possibly in the United States.</t>
  </si>
  <si>
    <t>The author has a background in literature and creative writing.</t>
  </si>
  <si>
    <t>The novel has received critical acclaim for its unique narrative structure and poetic prose.</t>
  </si>
  <si>
    <t>The author is known for exploring the intersection of nature and human experience in their work.</t>
  </si>
  <si>
    <t>The novel has been compared to the works of authors such as Toni Morrison and Gabriel Garcia Marquez.</t>
  </si>
  <si>
    <t>Question: A "mufti" is a legal expert in what religion?</t>
  </si>
  <si>
    <t>It is a major world religion that originated in Arabia in the 7th century CE.</t>
  </si>
  <si>
    <t>The Arabic term for this religion literally means “surrender”.</t>
  </si>
  <si>
    <t>The believer of this religion accepts surrender to the will of Allah.</t>
  </si>
  <si>
    <t>Allah is viewed as the sole God—creator, sustainer, and restorer of the world.</t>
  </si>
  <si>
    <t>The will of Allah is made known through the sacred scriptures, the Qurʾān.</t>
  </si>
  <si>
    <t>Muhammad is considered the last of a series of prophets in this religion.</t>
  </si>
  <si>
    <t>This religion spread rapidly through the Middle East to Africa, Europe, the Indian subcontinent, the Malay Peninsula, and China.</t>
  </si>
  <si>
    <t>By the early 21st century there were more than 1.5 billion believers of this religion worldwide.</t>
  </si>
  <si>
    <t>All believers of this religion are bound by a common faith and a sense of belonging to a single community.</t>
  </si>
  <si>
    <t>This religion retains its emphasis on an uncompromising monotheism and a strict adherence to certain essential religious practices.</t>
  </si>
  <si>
    <t>Question: Which of Britain's Labour Prime Ministers was in office for the longest continuous term and the longest time overall?</t>
  </si>
  <si>
    <t>He was born on May 6, 1953.</t>
  </si>
  <si>
    <t>He served as the Prime Minister of the United Kingdom from 1997 to 2007.</t>
  </si>
  <si>
    <t>He was the leader of the Labour Party from 1994 to 2007.</t>
  </si>
  <si>
    <t>He was born in Edinburgh, Scotland.</t>
  </si>
  <si>
    <t>He was educated at Fettes College in Edinburgh.</t>
  </si>
  <si>
    <t>He studied law at St. John's College, Oxford.</t>
  </si>
  <si>
    <t>He began his political career in 1982 as Labour MP for Sedgefield.</t>
  </si>
  <si>
    <t>He served as a junior minister in the Department of Trade and Industry.</t>
  </si>
  <si>
    <t>He became the leader of the Labour Party in 1994.</t>
  </si>
  <si>
    <t>He won the 1997 general election and became Prime Minister.</t>
  </si>
  <si>
    <t>Question: What material forms the hard outermost layer of a human tooth?</t>
  </si>
  <si>
    <t>It is a hard, white, and translucent substance.</t>
  </si>
  <si>
    <t>It is the hardest substance in the human body.</t>
  </si>
  <si>
    <t>It is found in the teeth and bones.</t>
  </si>
  <si>
    <t>It is made up of minerals such as calcium and phosphorus.</t>
  </si>
  <si>
    <t>It is important for maintaining the structure and function of the teeth and bones.</t>
  </si>
  <si>
    <t>It can be affected by factors such as diet, genetics, and hormones.</t>
  </si>
  <si>
    <t>It can be strengthened by fluoride, which is found in toothpaste and some drinking water.</t>
  </si>
  <si>
    <t>It can be weakened by factors such as acidic foods and drinks, smoking, and certain medical conditions.</t>
  </si>
  <si>
    <t>Question: A formicary is the nest or dwelling of which insect?</t>
  </si>
  <si>
    <t>This insect is often found in colonies, with a queen leading the way.</t>
  </si>
  <si>
    <t>It's a small, nimble creature with a distinctive shape and color.</t>
  </si>
  <si>
    <t>It's known for its ability to carry heavy loads many times its own size.</t>
  </si>
  <si>
    <t>This insect has a powerful stinger that can be used for defense.</t>
  </si>
  <si>
    <t>It's a social insect that works together with its colony to build complex structures.</t>
  </si>
  <si>
    <t>It's a common pest in homes, particularly in the kitchen and garden.</t>
  </si>
  <si>
    <t>Its body is divided into three sections, with the front section being the largest.</t>
  </si>
  <si>
    <t>It has a distinctive "tail" that it uses for balance and communication.</t>
  </si>
  <si>
    <t>This insect is a vital part of many ecosystems, serving as both a predator and prey.</t>
  </si>
  <si>
    <t>It's a popular subject in children's stories and songs, often symbolizing hard work and teamwork.</t>
  </si>
  <si>
    <t>Question: In which decade did motor car pioneer Henry Ford die?</t>
  </si>
  <si>
    <t>The decade begins with the United States in the midst of the Great Depression.</t>
  </si>
  <si>
    <t>The decade ends with the beginning of the Cold War.</t>
  </si>
  <si>
    <t>The United States stops producing most civilian cars.</t>
  </si>
  <si>
    <t>The United States enters World War II.</t>
  </si>
  <si>
    <t>The United States drops atomic bombs on Hiroshima and Nagasaki in Japan, leading to the end of World War II.</t>
  </si>
  <si>
    <t>The United States begins the Marshall Plan to rebuild Europe.</t>
  </si>
  <si>
    <t>The United Nations is established.</t>
  </si>
  <si>
    <t>The United States and the Soviet Union begin to collect intelligence and build nuclear weapons.</t>
  </si>
  <si>
    <t>The first polio vaccine is created.</t>
  </si>
  <si>
    <t>The first television broadcasts begin.</t>
  </si>
  <si>
    <t>Sophia Loren</t>
  </si>
  <si>
    <t>Seoul</t>
  </si>
  <si>
    <t>September</t>
  </si>
  <si>
    <t>5th century BCE</t>
  </si>
  <si>
    <t>Wilbur Smith</t>
  </si>
  <si>
    <t>Islam</t>
  </si>
  <si>
    <t>Tony Blair</t>
  </si>
  <si>
    <t>Enamel</t>
  </si>
  <si>
    <t>Ant</t>
  </si>
  <si>
    <t>1940s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</si>
</sst>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>
      <selection activeCell="B3" sqref="B3"/>
    </sheetView>
  </sheetViews>
  <sheetFormatPr defaultRowHeight="15" x14ac:dyDescent="0.25"/>
  <cols>
    <col min="1" max="1" width="103.5703125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</row>
    <row r="6" spans="1:2" s="2" customFormat="1" ht="24.95" customHeight="1" x14ac:dyDescent="0.25">
      <c r="A6" s="2" t="s">
        <v>6</v>
      </c>
    </row>
    <row r="7" spans="1:2" s="2" customFormat="1" ht="24.95" customHeight="1" x14ac:dyDescent="0.25">
      <c r="A7" s="2" t="s">
        <v>7</v>
      </c>
    </row>
    <row r="8" spans="1:2" s="2" customFormat="1" ht="24.95" customHeight="1" x14ac:dyDescent="0.25">
      <c r="A8" s="2" t="s">
        <v>8</v>
      </c>
    </row>
    <row r="9" spans="1:2" s="2" customFormat="1" ht="24.95" customHeight="1" x14ac:dyDescent="0.25">
      <c r="A9" s="2" t="s">
        <v>9</v>
      </c>
    </row>
    <row r="10" spans="1:2" s="2" customFormat="1" ht="24.95" customHeight="1" x14ac:dyDescent="0.25">
      <c r="A10" s="2" t="s">
        <v>10</v>
      </c>
    </row>
    <row r="11" spans="1:2" s="2" customFormat="1" ht="24.95" customHeight="1" x14ac:dyDescent="0.25">
      <c r="A11" s="2" t="s">
        <v>11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15" priority="9" operator="containsText" text="ant">
      <formula>NOT(ISERROR(SEARCH("ant",B10)))</formula>
    </cfRule>
  </conditionalFormatting>
  <conditionalFormatting sqref="B11">
    <cfRule type="containsText" dxfId="114" priority="10" operator="containsText" text="1940s">
      <formula>NOT(ISERROR(SEARCH("1940s",B11)))</formula>
    </cfRule>
  </conditionalFormatting>
  <conditionalFormatting sqref="B2">
    <cfRule type="containsText" dxfId="113" priority="1" operator="containsText" text="sophia loren">
      <formula>NOT(ISERROR(SEARCH("sophia loren",B2)))</formula>
    </cfRule>
  </conditionalFormatting>
  <conditionalFormatting sqref="B3">
    <cfRule type="containsText" dxfId="112" priority="2" operator="containsText" text="seoul">
      <formula>NOT(ISERROR(SEARCH("seoul",B3)))</formula>
    </cfRule>
  </conditionalFormatting>
  <conditionalFormatting sqref="B4">
    <cfRule type="containsText" dxfId="111" priority="3" operator="containsText" text="september">
      <formula>NOT(ISERROR(SEARCH("september",B4)))</formula>
    </cfRule>
  </conditionalFormatting>
  <conditionalFormatting sqref="B5">
    <cfRule type="containsText" dxfId="110" priority="4" operator="containsText" text="5th century bce">
      <formula>NOT(ISERROR(SEARCH("5th century bce",B5)))</formula>
    </cfRule>
  </conditionalFormatting>
  <conditionalFormatting sqref="B6">
    <cfRule type="containsText" dxfId="109" priority="5" operator="containsText" text="wilbur smith">
      <formula>NOT(ISERROR(SEARCH("wilbur smith",B6)))</formula>
    </cfRule>
  </conditionalFormatting>
  <conditionalFormatting sqref="B7">
    <cfRule type="containsText" dxfId="108" priority="6" operator="containsText" text="islam">
      <formula>NOT(ISERROR(SEARCH("islam",B7)))</formula>
    </cfRule>
  </conditionalFormatting>
  <conditionalFormatting sqref="B8">
    <cfRule type="containsText" dxfId="107" priority="7" operator="containsText" text="tony blair">
      <formula>NOT(ISERROR(SEARCH("tony blair",B8)))</formula>
    </cfRule>
  </conditionalFormatting>
  <conditionalFormatting sqref="B9">
    <cfRule type="containsText" dxfId="106" priority="8" operator="containsText" text="enamel">
      <formula>NOT(ISERROR(SEARCH("enamel",B9)))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J1"/>
    </sheetView>
  </sheetViews>
  <sheetFormatPr defaultRowHeight="15" x14ac:dyDescent="0.25"/>
  <cols>
    <col min="1" max="1" width="144.28515625" bestFit="1" customWidth="1"/>
    <col min="2" max="9" width="20.7109375" customWidth="1"/>
  </cols>
  <sheetData>
    <row r="1" spans="1:10" ht="3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15</v>
      </c>
    </row>
    <row r="5" spans="1:10" s="2" customFormat="1" ht="24.95" customHeight="1" x14ac:dyDescent="0.25">
      <c r="A5" s="2" t="s">
        <v>16</v>
      </c>
    </row>
    <row r="6" spans="1:10" s="2" customFormat="1" ht="24.95" customHeight="1" x14ac:dyDescent="0.25">
      <c r="A6" s="2" t="s">
        <v>17</v>
      </c>
    </row>
    <row r="7" spans="1:10" s="2" customFormat="1" ht="24.95" customHeight="1" x14ac:dyDescent="0.25">
      <c r="A7" s="2" t="s">
        <v>18</v>
      </c>
    </row>
    <row r="8" spans="1:10" s="2" customFormat="1" ht="24.95" customHeight="1" x14ac:dyDescent="0.25">
      <c r="A8" s="2" t="s">
        <v>19</v>
      </c>
    </row>
    <row r="9" spans="1:10" s="2" customFormat="1" ht="24.95" customHeight="1" x14ac:dyDescent="0.25">
      <c r="A9" s="2" t="s">
        <v>20</v>
      </c>
    </row>
    <row r="10" spans="1:10" s="2" customFormat="1" ht="24.95" customHeight="1" x14ac:dyDescent="0.25">
      <c r="A10" s="2" t="s">
        <v>21</v>
      </c>
    </row>
    <row r="11" spans="1:10" s="2" customFormat="1" ht="24.95" customHeight="1" x14ac:dyDescent="0.25">
      <c r="A11" s="2" t="s">
        <v>22</v>
      </c>
    </row>
    <row r="12" spans="1:10" s="2" customFormat="1" ht="24.95" customHeight="1" x14ac:dyDescent="0.25">
      <c r="A12" s="2" t="s">
        <v>23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105" priority="6" operator="containsText" text="sophia loren">
      <formula>NOT(ISERROR(SEARCH("sophia loren",B10)))</formula>
    </cfRule>
  </conditionalFormatting>
  <conditionalFormatting sqref="B11">
    <cfRule type="containsText" dxfId="104" priority="7" operator="containsText" text="sophia loren">
      <formula>NOT(ISERROR(SEARCH("sophia loren",B11)))</formula>
    </cfRule>
  </conditionalFormatting>
  <conditionalFormatting sqref="B12">
    <cfRule type="containsText" dxfId="103" priority="8" operator="containsText" text="sophia loren">
      <formula>NOT(ISERROR(SEARCH("sophia loren",B12)))</formula>
    </cfRule>
  </conditionalFormatting>
  <conditionalFormatting sqref="B13">
    <cfRule type="containsText" dxfId="102" priority="9" operator="containsText" text="sophia loren">
      <formula>NOT(ISERROR(SEARCH("sophia loren",B13)))</formula>
    </cfRule>
  </conditionalFormatting>
  <conditionalFormatting sqref="B4:I13">
    <cfRule type="containsText" dxfId="101" priority="10" operator="containsText" text="sophia loren">
      <formula>NOT(ISERROR(SEARCH("sophia loren",B4)))</formula>
    </cfRule>
  </conditionalFormatting>
  <conditionalFormatting sqref="B5">
    <cfRule type="containsText" dxfId="100" priority="1" operator="containsText" text="sophia loren">
      <formula>NOT(ISERROR(SEARCH("sophia loren",B5)))</formula>
    </cfRule>
  </conditionalFormatting>
  <conditionalFormatting sqref="B6">
    <cfRule type="containsText" dxfId="99" priority="2" operator="containsText" text="sophia loren">
      <formula>NOT(ISERROR(SEARCH("sophia loren",B6)))</formula>
    </cfRule>
  </conditionalFormatting>
  <conditionalFormatting sqref="B7">
    <cfRule type="containsText" dxfId="98" priority="3" operator="containsText" text="sophia loren">
      <formula>NOT(ISERROR(SEARCH("sophia loren",B7)))</formula>
    </cfRule>
  </conditionalFormatting>
  <conditionalFormatting sqref="B8">
    <cfRule type="containsText" dxfId="97" priority="4" operator="containsText" text="sophia loren">
      <formula>NOT(ISERROR(SEARCH("sophia loren",B8)))</formula>
    </cfRule>
  </conditionalFormatting>
  <conditionalFormatting sqref="B9">
    <cfRule type="containsText" dxfId="96" priority="5" operator="containsText" text="sophia loren">
      <formula>NOT(ISERROR(SEARCH("sophia loren",B9)))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164.85546875" bestFit="1" customWidth="1"/>
    <col min="2" max="9" width="20.7109375" customWidth="1"/>
  </cols>
  <sheetData>
    <row r="1" spans="1:10" ht="36" x14ac:dyDescent="0.25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25</v>
      </c>
      <c r="B4" s="2" t="s">
        <v>121</v>
      </c>
    </row>
    <row r="5" spans="1:10" s="2" customFormat="1" ht="24.95" customHeight="1" x14ac:dyDescent="0.25">
      <c r="A5" s="2" t="s">
        <v>26</v>
      </c>
    </row>
    <row r="6" spans="1:10" s="2" customFormat="1" ht="24.95" customHeight="1" x14ac:dyDescent="0.25">
      <c r="A6" s="2" t="s">
        <v>27</v>
      </c>
    </row>
    <row r="7" spans="1:10" s="2" customFormat="1" ht="24.95" customHeight="1" x14ac:dyDescent="0.25">
      <c r="A7" s="2" t="s">
        <v>28</v>
      </c>
    </row>
    <row r="8" spans="1:10" s="2" customFormat="1" ht="24.95" customHeight="1" x14ac:dyDescent="0.25">
      <c r="A8" s="2" t="s">
        <v>29</v>
      </c>
    </row>
    <row r="9" spans="1:10" s="2" customFormat="1" ht="24.95" customHeight="1" x14ac:dyDescent="0.25">
      <c r="A9" s="2" t="s">
        <v>30</v>
      </c>
    </row>
    <row r="10" spans="1:10" s="2" customFormat="1" ht="24.95" customHeight="1" x14ac:dyDescent="0.25">
      <c r="A10" s="2" t="s">
        <v>31</v>
      </c>
    </row>
    <row r="11" spans="1:10" s="2" customFormat="1" ht="24.95" customHeight="1" x14ac:dyDescent="0.25">
      <c r="A11" s="2" t="s">
        <v>32</v>
      </c>
    </row>
    <row r="12" spans="1:10" s="2" customFormat="1" ht="24.95" customHeight="1" x14ac:dyDescent="0.25">
      <c r="A12" s="2" t="s">
        <v>33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95" priority="6" operator="containsText" text="seoul">
      <formula>NOT(ISERROR(SEARCH("seoul",B10)))</formula>
    </cfRule>
  </conditionalFormatting>
  <conditionalFormatting sqref="B11">
    <cfRule type="containsText" dxfId="94" priority="7" operator="containsText" text="seoul">
      <formula>NOT(ISERROR(SEARCH("seoul",B11)))</formula>
    </cfRule>
  </conditionalFormatting>
  <conditionalFormatting sqref="B12">
    <cfRule type="containsText" dxfId="93" priority="8" operator="containsText" text="seoul">
      <formula>NOT(ISERROR(SEARCH("seoul",B12)))</formula>
    </cfRule>
  </conditionalFormatting>
  <conditionalFormatting sqref="B13">
    <cfRule type="containsText" dxfId="92" priority="9" operator="containsText" text="seoul">
      <formula>NOT(ISERROR(SEARCH("seoul",B13)))</formula>
    </cfRule>
  </conditionalFormatting>
  <conditionalFormatting sqref="B4:I13">
    <cfRule type="containsText" dxfId="91" priority="10" operator="containsText" text="seoul">
      <formula>NOT(ISERROR(SEARCH("seoul",B4)))</formula>
    </cfRule>
  </conditionalFormatting>
  <conditionalFormatting sqref="B5">
    <cfRule type="containsText" dxfId="90" priority="1" operator="containsText" text="seoul">
      <formula>NOT(ISERROR(SEARCH("seoul",B5)))</formula>
    </cfRule>
  </conditionalFormatting>
  <conditionalFormatting sqref="B6">
    <cfRule type="containsText" dxfId="89" priority="2" operator="containsText" text="seoul">
      <formula>NOT(ISERROR(SEARCH("seoul",B6)))</formula>
    </cfRule>
  </conditionalFormatting>
  <conditionalFormatting sqref="B7">
    <cfRule type="containsText" dxfId="88" priority="3" operator="containsText" text="seoul">
      <formula>NOT(ISERROR(SEARCH("seoul",B7)))</formula>
    </cfRule>
  </conditionalFormatting>
  <conditionalFormatting sqref="B8">
    <cfRule type="containsText" dxfId="87" priority="4" operator="containsText" text="seoul">
      <formula>NOT(ISERROR(SEARCH("seoul",B8)))</formula>
    </cfRule>
  </conditionalFormatting>
  <conditionalFormatting sqref="B9">
    <cfRule type="containsText" dxfId="86" priority="5" operator="containsText" text="seoul">
      <formula>NOT(ISERROR(SEARCH("seoul",B9)))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B5" sqref="B5"/>
    </sheetView>
  </sheetViews>
  <sheetFormatPr defaultRowHeight="15" x14ac:dyDescent="0.25"/>
  <cols>
    <col min="1" max="1" width="92.5703125" bestFit="1" customWidth="1"/>
    <col min="2" max="9" width="20.7109375" customWidth="1"/>
  </cols>
  <sheetData>
    <row r="1" spans="1:10" ht="36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35</v>
      </c>
      <c r="B4" s="2" t="s">
        <v>122</v>
      </c>
    </row>
    <row r="5" spans="1:10" s="2" customFormat="1" ht="24.95" customHeight="1" x14ac:dyDescent="0.25">
      <c r="A5" s="2" t="s">
        <v>36</v>
      </c>
    </row>
    <row r="6" spans="1:10" s="2" customFormat="1" ht="24.95" customHeight="1" x14ac:dyDescent="0.25">
      <c r="A6" s="2" t="s">
        <v>37</v>
      </c>
    </row>
    <row r="7" spans="1:10" s="2" customFormat="1" ht="24.95" customHeight="1" x14ac:dyDescent="0.25">
      <c r="A7" s="2" t="s">
        <v>38</v>
      </c>
    </row>
    <row r="8" spans="1:10" s="2" customFormat="1" ht="24.95" customHeight="1" x14ac:dyDescent="0.25">
      <c r="A8" s="2" t="s">
        <v>39</v>
      </c>
    </row>
    <row r="9" spans="1:10" s="2" customFormat="1" ht="24.95" customHeight="1" x14ac:dyDescent="0.25">
      <c r="A9" s="2" t="s">
        <v>40</v>
      </c>
    </row>
    <row r="10" spans="1:10" s="2" customFormat="1" ht="24.95" customHeight="1" x14ac:dyDescent="0.25">
      <c r="A10" s="2" t="s">
        <v>41</v>
      </c>
    </row>
    <row r="11" spans="1:10" s="2" customFormat="1" ht="24.95" customHeight="1" x14ac:dyDescent="0.25">
      <c r="A11" s="2" t="s">
        <v>42</v>
      </c>
    </row>
    <row r="12" spans="1:10" s="2" customFormat="1" ht="24.95" customHeight="1" x14ac:dyDescent="0.25">
      <c r="A12" s="2" t="s">
        <v>43</v>
      </c>
    </row>
    <row r="13" spans="1:10" s="2" customFormat="1" ht="24.95" customHeight="1" x14ac:dyDescent="0.25">
      <c r="A13" s="2" t="s">
        <v>44</v>
      </c>
    </row>
  </sheetData>
  <mergeCells count="1">
    <mergeCell ref="A1:J1"/>
  </mergeCells>
  <conditionalFormatting sqref="B10">
    <cfRule type="containsText" dxfId="85" priority="6" operator="containsText" text="september">
      <formula>NOT(ISERROR(SEARCH("september",B10)))</formula>
    </cfRule>
  </conditionalFormatting>
  <conditionalFormatting sqref="B11">
    <cfRule type="containsText" dxfId="84" priority="7" operator="containsText" text="september">
      <formula>NOT(ISERROR(SEARCH("september",B11)))</formula>
    </cfRule>
  </conditionalFormatting>
  <conditionalFormatting sqref="B12">
    <cfRule type="containsText" dxfId="83" priority="8" operator="containsText" text="september">
      <formula>NOT(ISERROR(SEARCH("september",B12)))</formula>
    </cfRule>
  </conditionalFormatting>
  <conditionalFormatting sqref="B13">
    <cfRule type="containsText" dxfId="82" priority="9" operator="containsText" text="september">
      <formula>NOT(ISERROR(SEARCH("september",B13)))</formula>
    </cfRule>
  </conditionalFormatting>
  <conditionalFormatting sqref="B14">
    <cfRule type="containsText" dxfId="81" priority="10" operator="containsText" text="september">
      <formula>NOT(ISERROR(SEARCH("september",B14)))</formula>
    </cfRule>
  </conditionalFormatting>
  <conditionalFormatting sqref="B4:I13">
    <cfRule type="containsText" dxfId="80" priority="11" operator="containsText" text="september">
      <formula>NOT(ISERROR(SEARCH("september",B4)))</formula>
    </cfRule>
  </conditionalFormatting>
  <conditionalFormatting sqref="B5">
    <cfRule type="containsText" dxfId="79" priority="1" operator="containsText" text="september">
      <formula>NOT(ISERROR(SEARCH("september",B5)))</formula>
    </cfRule>
  </conditionalFormatting>
  <conditionalFormatting sqref="B6">
    <cfRule type="containsText" dxfId="78" priority="2" operator="containsText" text="september">
      <formula>NOT(ISERROR(SEARCH("september",B6)))</formula>
    </cfRule>
  </conditionalFormatting>
  <conditionalFormatting sqref="B7">
    <cfRule type="containsText" dxfId="77" priority="3" operator="containsText" text="september">
      <formula>NOT(ISERROR(SEARCH("september",B7)))</formula>
    </cfRule>
  </conditionalFormatting>
  <conditionalFormatting sqref="B8">
    <cfRule type="containsText" dxfId="76" priority="4" operator="containsText" text="september">
      <formula>NOT(ISERROR(SEARCH("september",B8)))</formula>
    </cfRule>
  </conditionalFormatting>
  <conditionalFormatting sqref="B9">
    <cfRule type="containsText" dxfId="75" priority="5" operator="containsText" text="september">
      <formula>NOT(ISERROR(SEARCH("september",B9)))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sqref="A1:J1"/>
    </sheetView>
  </sheetViews>
  <sheetFormatPr defaultRowHeight="15" x14ac:dyDescent="0.25"/>
  <cols>
    <col min="1" max="1" width="80" bestFit="1" customWidth="1"/>
    <col min="2" max="9" width="20.7109375" customWidth="1"/>
  </cols>
  <sheetData>
    <row r="1" spans="1:10" ht="36" x14ac:dyDescent="0.25">
      <c r="A1" s="3" t="s">
        <v>45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46</v>
      </c>
    </row>
    <row r="5" spans="1:10" s="2" customFormat="1" ht="24.95" customHeight="1" x14ac:dyDescent="0.25">
      <c r="A5" s="2" t="s">
        <v>47</v>
      </c>
    </row>
    <row r="6" spans="1:10" s="2" customFormat="1" ht="24.95" customHeight="1" x14ac:dyDescent="0.25">
      <c r="A6" s="2" t="s">
        <v>48</v>
      </c>
    </row>
    <row r="7" spans="1:10" s="2" customFormat="1" ht="24.95" customHeight="1" x14ac:dyDescent="0.25">
      <c r="A7" s="2" t="s">
        <v>49</v>
      </c>
    </row>
    <row r="8" spans="1:10" s="2" customFormat="1" ht="24.95" customHeight="1" x14ac:dyDescent="0.25">
      <c r="A8" s="2" t="s">
        <v>50</v>
      </c>
    </row>
    <row r="9" spans="1:10" s="2" customFormat="1" ht="24.95" customHeight="1" x14ac:dyDescent="0.25">
      <c r="A9" s="2" t="s">
        <v>51</v>
      </c>
    </row>
    <row r="10" spans="1:10" s="2" customFormat="1" ht="24.95" customHeight="1" x14ac:dyDescent="0.25">
      <c r="A10" s="2" t="s">
        <v>52</v>
      </c>
    </row>
    <row r="11" spans="1:10" s="2" customFormat="1" ht="24.95" customHeight="1" x14ac:dyDescent="0.25">
      <c r="A11" s="2" t="s">
        <v>53</v>
      </c>
    </row>
    <row r="12" spans="1:10" s="2" customFormat="1" ht="24.95" customHeight="1" x14ac:dyDescent="0.25">
      <c r="A12" s="2" t="s">
        <v>54</v>
      </c>
    </row>
    <row r="13" spans="1:10" s="2" customFormat="1" ht="24.95" customHeight="1" x14ac:dyDescent="0.25">
      <c r="A13" s="2" t="s">
        <v>55</v>
      </c>
    </row>
  </sheetData>
  <mergeCells count="1">
    <mergeCell ref="A1:J1"/>
  </mergeCells>
  <conditionalFormatting sqref="B10">
    <cfRule type="containsText" dxfId="74" priority="6" operator="containsText" text="5th century bce">
      <formula>NOT(ISERROR(SEARCH("5th century bce",B10)))</formula>
    </cfRule>
  </conditionalFormatting>
  <conditionalFormatting sqref="B11">
    <cfRule type="containsText" dxfId="73" priority="7" operator="containsText" text="5th century bce">
      <formula>NOT(ISERROR(SEARCH("5th century bce",B11)))</formula>
    </cfRule>
  </conditionalFormatting>
  <conditionalFormatting sqref="B12">
    <cfRule type="containsText" dxfId="72" priority="8" operator="containsText" text="5th century bce">
      <formula>NOT(ISERROR(SEARCH("5th century bce",B12)))</formula>
    </cfRule>
  </conditionalFormatting>
  <conditionalFormatting sqref="B13">
    <cfRule type="containsText" dxfId="71" priority="9" operator="containsText" text="5th century bce">
      <formula>NOT(ISERROR(SEARCH("5th century bce",B13)))</formula>
    </cfRule>
  </conditionalFormatting>
  <conditionalFormatting sqref="B14">
    <cfRule type="containsText" dxfId="70" priority="10" operator="containsText" text="5th century bce">
      <formula>NOT(ISERROR(SEARCH("5th century bce",B14)))</formula>
    </cfRule>
  </conditionalFormatting>
  <conditionalFormatting sqref="B4:I13">
    <cfRule type="containsText" dxfId="69" priority="11" operator="containsText" text="5th century bce">
      <formula>NOT(ISERROR(SEARCH("5th century bce",B4)))</formula>
    </cfRule>
  </conditionalFormatting>
  <conditionalFormatting sqref="B5">
    <cfRule type="containsText" dxfId="68" priority="1" operator="containsText" text="5th century bce">
      <formula>NOT(ISERROR(SEARCH("5th century bce",B5)))</formula>
    </cfRule>
  </conditionalFormatting>
  <conditionalFormatting sqref="B6">
    <cfRule type="containsText" dxfId="67" priority="2" operator="containsText" text="5th century bce">
      <formula>NOT(ISERROR(SEARCH("5th century bce",B6)))</formula>
    </cfRule>
  </conditionalFormatting>
  <conditionalFormatting sqref="B7">
    <cfRule type="containsText" dxfId="66" priority="3" operator="containsText" text="5th century bce">
      <formula>NOT(ISERROR(SEARCH("5th century bce",B7)))</formula>
    </cfRule>
  </conditionalFormatting>
  <conditionalFormatting sqref="B8">
    <cfRule type="containsText" dxfId="65" priority="4" operator="containsText" text="5th century bce">
      <formula>NOT(ISERROR(SEARCH("5th century bce",B8)))</formula>
    </cfRule>
  </conditionalFormatting>
  <conditionalFormatting sqref="B9">
    <cfRule type="containsText" dxfId="64" priority="5" operator="containsText" text="5th century bce">
      <formula>NOT(ISERROR(SEARCH("5th century bce",B9)))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sqref="A1:J1"/>
    </sheetView>
  </sheetViews>
  <sheetFormatPr defaultRowHeight="15" x14ac:dyDescent="0.25"/>
  <cols>
    <col min="1" max="1" width="92.85546875" bestFit="1" customWidth="1"/>
    <col min="2" max="9" width="20.7109375" customWidth="1"/>
  </cols>
  <sheetData>
    <row r="1" spans="1:10" ht="36" x14ac:dyDescent="0.25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57</v>
      </c>
    </row>
    <row r="5" spans="1:10" s="2" customFormat="1" ht="24.95" customHeight="1" x14ac:dyDescent="0.25">
      <c r="A5" s="2" t="s">
        <v>58</v>
      </c>
    </row>
    <row r="6" spans="1:10" s="2" customFormat="1" ht="24.95" customHeight="1" x14ac:dyDescent="0.25">
      <c r="A6" s="2" t="s">
        <v>59</v>
      </c>
    </row>
    <row r="7" spans="1:10" s="2" customFormat="1" ht="24.95" customHeight="1" x14ac:dyDescent="0.25">
      <c r="A7" s="2" t="s">
        <v>60</v>
      </c>
    </row>
    <row r="8" spans="1:10" s="2" customFormat="1" ht="24.95" customHeight="1" x14ac:dyDescent="0.25">
      <c r="A8" s="2" t="s">
        <v>61</v>
      </c>
    </row>
    <row r="9" spans="1:10" s="2" customFormat="1" ht="24.95" customHeight="1" x14ac:dyDescent="0.25">
      <c r="A9" s="2" t="s">
        <v>62</v>
      </c>
    </row>
    <row r="10" spans="1:10" s="2" customFormat="1" ht="24.95" customHeight="1" x14ac:dyDescent="0.25">
      <c r="A10" s="2" t="s">
        <v>63</v>
      </c>
    </row>
    <row r="11" spans="1:10" s="2" customFormat="1" ht="24.95" customHeight="1" x14ac:dyDescent="0.25">
      <c r="A11" s="2" t="s">
        <v>64</v>
      </c>
    </row>
    <row r="12" spans="1:10" s="2" customFormat="1" ht="24.95" customHeight="1" x14ac:dyDescent="0.25">
      <c r="A12" s="2" t="s">
        <v>65</v>
      </c>
    </row>
    <row r="13" spans="1:10" s="2" customFormat="1" ht="24.95" customHeight="1" x14ac:dyDescent="0.25">
      <c r="A13" s="2" t="s">
        <v>66</v>
      </c>
    </row>
  </sheetData>
  <mergeCells count="1">
    <mergeCell ref="A1:J1"/>
  </mergeCells>
  <conditionalFormatting sqref="B10">
    <cfRule type="containsText" dxfId="63" priority="6" operator="containsText" text="wilbur smith">
      <formula>NOT(ISERROR(SEARCH("wilbur smith",B10)))</formula>
    </cfRule>
  </conditionalFormatting>
  <conditionalFormatting sqref="B11">
    <cfRule type="containsText" dxfId="62" priority="7" operator="containsText" text="wilbur smith">
      <formula>NOT(ISERROR(SEARCH("wilbur smith",B11)))</formula>
    </cfRule>
  </conditionalFormatting>
  <conditionalFormatting sqref="B12">
    <cfRule type="containsText" dxfId="61" priority="8" operator="containsText" text="wilbur smith">
      <formula>NOT(ISERROR(SEARCH("wilbur smith",B12)))</formula>
    </cfRule>
  </conditionalFormatting>
  <conditionalFormatting sqref="B13">
    <cfRule type="containsText" dxfId="60" priority="9" operator="containsText" text="wilbur smith">
      <formula>NOT(ISERROR(SEARCH("wilbur smith",B13)))</formula>
    </cfRule>
  </conditionalFormatting>
  <conditionalFormatting sqref="B14">
    <cfRule type="containsText" dxfId="59" priority="10" operator="containsText" text="wilbur smith">
      <formula>NOT(ISERROR(SEARCH("wilbur smith",B14)))</formula>
    </cfRule>
  </conditionalFormatting>
  <conditionalFormatting sqref="B4:I13">
    <cfRule type="containsText" dxfId="58" priority="11" operator="containsText" text="wilbur smith">
      <formula>NOT(ISERROR(SEARCH("wilbur smith",B4)))</formula>
    </cfRule>
  </conditionalFormatting>
  <conditionalFormatting sqref="B5">
    <cfRule type="containsText" dxfId="57" priority="1" operator="containsText" text="wilbur smith">
      <formula>NOT(ISERROR(SEARCH("wilbur smith",B5)))</formula>
    </cfRule>
  </conditionalFormatting>
  <conditionalFormatting sqref="B6">
    <cfRule type="containsText" dxfId="56" priority="2" operator="containsText" text="wilbur smith">
      <formula>NOT(ISERROR(SEARCH("wilbur smith",B6)))</formula>
    </cfRule>
  </conditionalFormatting>
  <conditionalFormatting sqref="B7">
    <cfRule type="containsText" dxfId="55" priority="3" operator="containsText" text="wilbur smith">
      <formula>NOT(ISERROR(SEARCH("wilbur smith",B7)))</formula>
    </cfRule>
  </conditionalFormatting>
  <conditionalFormatting sqref="B8">
    <cfRule type="containsText" dxfId="54" priority="4" operator="containsText" text="wilbur smith">
      <formula>NOT(ISERROR(SEARCH("wilbur smith",B8)))</formula>
    </cfRule>
  </conditionalFormatting>
  <conditionalFormatting sqref="B9">
    <cfRule type="containsText" dxfId="53" priority="5" operator="containsText" text="wilbur smith">
      <formula>NOT(ISERROR(SEARCH("wilbur smith",B9)))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B7" sqref="B7"/>
    </sheetView>
  </sheetViews>
  <sheetFormatPr defaultRowHeight="15" x14ac:dyDescent="0.25"/>
  <cols>
    <col min="1" max="1" width="116.28515625" bestFit="1" customWidth="1"/>
    <col min="2" max="9" width="20.7109375" customWidth="1"/>
  </cols>
  <sheetData>
    <row r="1" spans="1:10" ht="36" x14ac:dyDescent="0.25">
      <c r="A1" s="3" t="s">
        <v>67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68</v>
      </c>
    </row>
    <row r="5" spans="1:10" s="2" customFormat="1" ht="24.95" customHeight="1" x14ac:dyDescent="0.25">
      <c r="A5" s="2" t="s">
        <v>69</v>
      </c>
    </row>
    <row r="6" spans="1:10" s="2" customFormat="1" ht="24.95" customHeight="1" x14ac:dyDescent="0.25">
      <c r="A6" s="2" t="s">
        <v>70</v>
      </c>
      <c r="B6" s="2" t="s">
        <v>125</v>
      </c>
    </row>
    <row r="7" spans="1:10" s="2" customFormat="1" ht="24.95" customHeight="1" x14ac:dyDescent="0.25">
      <c r="A7" s="2" t="s">
        <v>71</v>
      </c>
    </row>
    <row r="8" spans="1:10" s="2" customFormat="1" ht="24.95" customHeight="1" x14ac:dyDescent="0.25">
      <c r="A8" s="2" t="s">
        <v>72</v>
      </c>
    </row>
    <row r="9" spans="1:10" s="2" customFormat="1" ht="24.95" customHeight="1" x14ac:dyDescent="0.25">
      <c r="A9" s="2" t="s">
        <v>73</v>
      </c>
    </row>
    <row r="10" spans="1:10" s="2" customFormat="1" ht="24.95" customHeight="1" x14ac:dyDescent="0.25">
      <c r="A10" s="2" t="s">
        <v>74</v>
      </c>
    </row>
    <row r="11" spans="1:10" s="2" customFormat="1" ht="24.95" customHeight="1" x14ac:dyDescent="0.25">
      <c r="A11" s="2" t="s">
        <v>75</v>
      </c>
    </row>
    <row r="12" spans="1:10" s="2" customFormat="1" ht="24.95" customHeight="1" x14ac:dyDescent="0.25">
      <c r="A12" s="2" t="s">
        <v>76</v>
      </c>
    </row>
    <row r="13" spans="1:10" s="2" customFormat="1" ht="24.95" customHeight="1" x14ac:dyDescent="0.25">
      <c r="A13" s="2" t="s">
        <v>77</v>
      </c>
    </row>
  </sheetData>
  <mergeCells count="1">
    <mergeCell ref="A1:J1"/>
  </mergeCells>
  <conditionalFormatting sqref="B10">
    <cfRule type="containsText" dxfId="52" priority="6" operator="containsText" text="islam">
      <formula>NOT(ISERROR(SEARCH("islam",B10)))</formula>
    </cfRule>
  </conditionalFormatting>
  <conditionalFormatting sqref="B11">
    <cfRule type="containsText" dxfId="51" priority="7" operator="containsText" text="islam">
      <formula>NOT(ISERROR(SEARCH("islam",B11)))</formula>
    </cfRule>
  </conditionalFormatting>
  <conditionalFormatting sqref="B12">
    <cfRule type="containsText" dxfId="50" priority="8" operator="containsText" text="islam">
      <formula>NOT(ISERROR(SEARCH("islam",B12)))</formula>
    </cfRule>
  </conditionalFormatting>
  <conditionalFormatting sqref="B13">
    <cfRule type="containsText" dxfId="49" priority="9" operator="containsText" text="islam">
      <formula>NOT(ISERROR(SEARCH("islam",B13)))</formula>
    </cfRule>
  </conditionalFormatting>
  <conditionalFormatting sqref="B14">
    <cfRule type="containsText" dxfId="48" priority="10" operator="containsText" text="islam">
      <formula>NOT(ISERROR(SEARCH("islam",B14)))</formula>
    </cfRule>
  </conditionalFormatting>
  <conditionalFormatting sqref="B4:I13">
    <cfRule type="containsText" dxfId="47" priority="11" operator="containsText" text="islam">
      <formula>NOT(ISERROR(SEARCH("islam",B4)))</formula>
    </cfRule>
  </conditionalFormatting>
  <conditionalFormatting sqref="B5">
    <cfRule type="containsText" dxfId="46" priority="1" operator="containsText" text="islam">
      <formula>NOT(ISERROR(SEARCH("islam",B5)))</formula>
    </cfRule>
  </conditionalFormatting>
  <conditionalFormatting sqref="B6">
    <cfRule type="containsText" dxfId="45" priority="2" operator="containsText" text="islam">
      <formula>NOT(ISERROR(SEARCH("islam",B6)))</formula>
    </cfRule>
  </conditionalFormatting>
  <conditionalFormatting sqref="B7">
    <cfRule type="containsText" dxfId="44" priority="3" operator="containsText" text="islam">
      <formula>NOT(ISERROR(SEARCH("islam",B7)))</formula>
    </cfRule>
  </conditionalFormatting>
  <conditionalFormatting sqref="B8">
    <cfRule type="containsText" dxfId="43" priority="4" operator="containsText" text="islam">
      <formula>NOT(ISERROR(SEARCH("islam",B8)))</formula>
    </cfRule>
  </conditionalFormatting>
  <conditionalFormatting sqref="B9">
    <cfRule type="containsText" dxfId="42" priority="5" operator="containsText" text="islam">
      <formula>NOT(ISERROR(SEARCH("islam",B9)))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sqref="A1:J1"/>
    </sheetView>
  </sheetViews>
  <sheetFormatPr defaultRowHeight="15" x14ac:dyDescent="0.25"/>
  <cols>
    <col min="1" max="1" width="112.7109375" bestFit="1" customWidth="1"/>
    <col min="2" max="9" width="20.7109375" customWidth="1"/>
  </cols>
  <sheetData>
    <row r="1" spans="1:10" ht="36" x14ac:dyDescent="0.25">
      <c r="A1" s="3" t="s">
        <v>78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79</v>
      </c>
    </row>
    <row r="5" spans="1:10" s="2" customFormat="1" ht="24.95" customHeight="1" x14ac:dyDescent="0.25">
      <c r="A5" s="2" t="s">
        <v>80</v>
      </c>
    </row>
    <row r="6" spans="1:10" s="2" customFormat="1" ht="24.95" customHeight="1" x14ac:dyDescent="0.25">
      <c r="A6" s="2" t="s">
        <v>81</v>
      </c>
    </row>
    <row r="7" spans="1:10" s="2" customFormat="1" ht="24.95" customHeight="1" x14ac:dyDescent="0.25">
      <c r="A7" s="2" t="s">
        <v>82</v>
      </c>
    </row>
    <row r="8" spans="1:10" s="2" customFormat="1" ht="24.95" customHeight="1" x14ac:dyDescent="0.25">
      <c r="A8" s="2" t="s">
        <v>83</v>
      </c>
    </row>
    <row r="9" spans="1:10" s="2" customFormat="1" ht="24.95" customHeight="1" x14ac:dyDescent="0.25">
      <c r="A9" s="2" t="s">
        <v>84</v>
      </c>
    </row>
    <row r="10" spans="1:10" s="2" customFormat="1" ht="24.95" customHeight="1" x14ac:dyDescent="0.25">
      <c r="A10" s="2" t="s">
        <v>85</v>
      </c>
    </row>
    <row r="11" spans="1:10" s="2" customFormat="1" ht="24.95" customHeight="1" x14ac:dyDescent="0.25">
      <c r="A11" s="2" t="s">
        <v>86</v>
      </c>
    </row>
    <row r="12" spans="1:10" s="2" customFormat="1" ht="24.95" customHeight="1" x14ac:dyDescent="0.25">
      <c r="A12" s="2" t="s">
        <v>87</v>
      </c>
    </row>
    <row r="13" spans="1:10" s="2" customFormat="1" ht="24.95" customHeight="1" x14ac:dyDescent="0.25">
      <c r="A13" s="2" t="s">
        <v>88</v>
      </c>
    </row>
  </sheetData>
  <mergeCells count="1">
    <mergeCell ref="A1:J1"/>
  </mergeCells>
  <conditionalFormatting sqref="B10">
    <cfRule type="containsText" dxfId="41" priority="6" operator="containsText" text="tony blair">
      <formula>NOT(ISERROR(SEARCH("tony blair",B10)))</formula>
    </cfRule>
  </conditionalFormatting>
  <conditionalFormatting sqref="B11">
    <cfRule type="containsText" dxfId="40" priority="7" operator="containsText" text="tony blair">
      <formula>NOT(ISERROR(SEARCH("tony blair",B11)))</formula>
    </cfRule>
  </conditionalFormatting>
  <conditionalFormatting sqref="B12">
    <cfRule type="containsText" dxfId="39" priority="8" operator="containsText" text="tony blair">
      <formula>NOT(ISERROR(SEARCH("tony blair",B12)))</formula>
    </cfRule>
  </conditionalFormatting>
  <conditionalFormatting sqref="B13">
    <cfRule type="containsText" dxfId="38" priority="9" operator="containsText" text="tony blair">
      <formula>NOT(ISERROR(SEARCH("tony blair",B13)))</formula>
    </cfRule>
  </conditionalFormatting>
  <conditionalFormatting sqref="B14">
    <cfRule type="containsText" dxfId="37" priority="10" operator="containsText" text="tony blair">
      <formula>NOT(ISERROR(SEARCH("tony blair",B14)))</formula>
    </cfRule>
  </conditionalFormatting>
  <conditionalFormatting sqref="B4:I13">
    <cfRule type="containsText" dxfId="36" priority="11" operator="containsText" text="tony blair">
      <formula>NOT(ISERROR(SEARCH("tony blair",B4)))</formula>
    </cfRule>
  </conditionalFormatting>
  <conditionalFormatting sqref="B5">
    <cfRule type="containsText" dxfId="35" priority="1" operator="containsText" text="tony blair">
      <formula>NOT(ISERROR(SEARCH("tony blair",B5)))</formula>
    </cfRule>
  </conditionalFormatting>
  <conditionalFormatting sqref="B6">
    <cfRule type="containsText" dxfId="34" priority="2" operator="containsText" text="tony blair">
      <formula>NOT(ISERROR(SEARCH("tony blair",B6)))</formula>
    </cfRule>
  </conditionalFormatting>
  <conditionalFormatting sqref="B7">
    <cfRule type="containsText" dxfId="33" priority="3" operator="containsText" text="tony blair">
      <formula>NOT(ISERROR(SEARCH("tony blair",B7)))</formula>
    </cfRule>
  </conditionalFormatting>
  <conditionalFormatting sqref="B8">
    <cfRule type="containsText" dxfId="32" priority="4" operator="containsText" text="tony blair">
      <formula>NOT(ISERROR(SEARCH("tony blair",B8)))</formula>
    </cfRule>
  </conditionalFormatting>
  <conditionalFormatting sqref="B9">
    <cfRule type="containsText" dxfId="31" priority="5" operator="containsText" text="tony blair">
      <formula>NOT(ISERROR(SEARCH("tony blair",B9)))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>
      <selection sqref="A1:J1"/>
    </sheetView>
  </sheetViews>
  <sheetFormatPr defaultRowHeight="15" x14ac:dyDescent="0.25"/>
  <cols>
    <col min="1" max="1" width="91.28515625" bestFit="1" customWidth="1"/>
    <col min="2" max="9" width="20.7109375" customWidth="1"/>
  </cols>
  <sheetData>
    <row r="1" spans="1:10" ht="36" x14ac:dyDescent="0.25">
      <c r="A1" s="3" t="s">
        <v>89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90</v>
      </c>
    </row>
    <row r="5" spans="1:10" s="2" customFormat="1" ht="24.95" customHeight="1" x14ac:dyDescent="0.25">
      <c r="A5" s="2" t="s">
        <v>91</v>
      </c>
    </row>
    <row r="6" spans="1:10" s="2" customFormat="1" ht="24.95" customHeight="1" x14ac:dyDescent="0.25">
      <c r="A6" s="2" t="s">
        <v>92</v>
      </c>
    </row>
    <row r="7" spans="1:10" s="2" customFormat="1" ht="24.95" customHeight="1" x14ac:dyDescent="0.25">
      <c r="A7" s="2" t="s">
        <v>93</v>
      </c>
    </row>
    <row r="8" spans="1:10" s="2" customFormat="1" ht="24.95" customHeight="1" x14ac:dyDescent="0.25">
      <c r="A8" s="2" t="s">
        <v>94</v>
      </c>
    </row>
    <row r="9" spans="1:10" s="2" customFormat="1" ht="24.95" customHeight="1" x14ac:dyDescent="0.25">
      <c r="A9" s="2" t="s">
        <v>95</v>
      </c>
    </row>
    <row r="10" spans="1:10" s="2" customFormat="1" ht="24.95" customHeight="1" x14ac:dyDescent="0.25">
      <c r="A10" s="2" t="s">
        <v>96</v>
      </c>
    </row>
    <row r="11" spans="1:10" s="2" customFormat="1" ht="24.95" customHeight="1" x14ac:dyDescent="0.25">
      <c r="A11" s="2" t="s">
        <v>97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30" priority="6" operator="containsText" text="enamel">
      <formula>NOT(ISERROR(SEARCH("enamel",B10)))</formula>
    </cfRule>
  </conditionalFormatting>
  <conditionalFormatting sqref="B11">
    <cfRule type="containsText" dxfId="29" priority="7" operator="containsText" text="enamel">
      <formula>NOT(ISERROR(SEARCH("enamel",B11)))</formula>
    </cfRule>
  </conditionalFormatting>
  <conditionalFormatting sqref="B12">
    <cfRule type="containsText" dxfId="28" priority="8" operator="containsText" text="enamel">
      <formula>NOT(ISERROR(SEARCH("enamel",B12)))</formula>
    </cfRule>
  </conditionalFormatting>
  <conditionalFormatting sqref="B4:I13">
    <cfRule type="containsText" dxfId="27" priority="9" operator="containsText" text="enamel">
      <formula>NOT(ISERROR(SEARCH("enamel",B4)))</formula>
    </cfRule>
  </conditionalFormatting>
  <conditionalFormatting sqref="B5">
    <cfRule type="containsText" dxfId="26" priority="1" operator="containsText" text="enamel">
      <formula>NOT(ISERROR(SEARCH("enamel",B5)))</formula>
    </cfRule>
  </conditionalFormatting>
  <conditionalFormatting sqref="B6">
    <cfRule type="containsText" dxfId="25" priority="2" operator="containsText" text="enamel">
      <formula>NOT(ISERROR(SEARCH("enamel",B6)))</formula>
    </cfRule>
  </conditionalFormatting>
  <conditionalFormatting sqref="B7">
    <cfRule type="containsText" dxfId="24" priority="3" operator="containsText" text="enamel">
      <formula>NOT(ISERROR(SEARCH("enamel",B7)))</formula>
    </cfRule>
  </conditionalFormatting>
  <conditionalFormatting sqref="B8">
    <cfRule type="containsText" dxfId="23" priority="4" operator="containsText" text="enamel">
      <formula>NOT(ISERROR(SEARCH("enamel",B8)))</formula>
    </cfRule>
  </conditionalFormatting>
  <conditionalFormatting sqref="B9">
    <cfRule type="containsText" dxfId="22" priority="5" operator="containsText" text="enamel">
      <formula>NOT(ISERROR(SEARCH("enamel",B9)))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activeCell="B7" sqref="B7"/>
    </sheetView>
  </sheetViews>
  <sheetFormatPr defaultRowHeight="15" x14ac:dyDescent="0.25"/>
  <cols>
    <col min="1" max="1" width="85.7109375" bestFit="1" customWidth="1"/>
    <col min="2" max="9" width="20.7109375" customWidth="1"/>
  </cols>
  <sheetData>
    <row r="1" spans="1:10" ht="36" x14ac:dyDescent="0.25">
      <c r="A1" s="3" t="s">
        <v>98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99</v>
      </c>
    </row>
    <row r="5" spans="1:10" s="2" customFormat="1" ht="24.95" customHeight="1" x14ac:dyDescent="0.25">
      <c r="A5" s="2" t="s">
        <v>100</v>
      </c>
    </row>
    <row r="6" spans="1:10" s="2" customFormat="1" ht="24.95" customHeight="1" x14ac:dyDescent="0.25">
      <c r="A6" s="2" t="s">
        <v>101</v>
      </c>
      <c r="B6" s="2" t="s">
        <v>128</v>
      </c>
    </row>
    <row r="7" spans="1:10" s="2" customFormat="1" ht="24.95" customHeight="1" x14ac:dyDescent="0.25">
      <c r="A7" s="2" t="s">
        <v>102</v>
      </c>
    </row>
    <row r="8" spans="1:10" s="2" customFormat="1" ht="24.95" customHeight="1" x14ac:dyDescent="0.25">
      <c r="A8" s="2" t="s">
        <v>103</v>
      </c>
    </row>
    <row r="9" spans="1:10" s="2" customFormat="1" ht="24.95" customHeight="1" x14ac:dyDescent="0.25">
      <c r="A9" s="2" t="s">
        <v>104</v>
      </c>
    </row>
    <row r="10" spans="1:10" s="2" customFormat="1" ht="24.95" customHeight="1" x14ac:dyDescent="0.25">
      <c r="A10" s="2" t="s">
        <v>105</v>
      </c>
    </row>
    <row r="11" spans="1:10" s="2" customFormat="1" ht="24.95" customHeight="1" x14ac:dyDescent="0.25">
      <c r="A11" s="2" t="s">
        <v>106</v>
      </c>
    </row>
    <row r="12" spans="1:10" s="2" customFormat="1" ht="24.95" customHeight="1" x14ac:dyDescent="0.25">
      <c r="A12" s="2" t="s">
        <v>107</v>
      </c>
    </row>
    <row r="13" spans="1:10" s="2" customFormat="1" ht="24.95" customHeight="1" x14ac:dyDescent="0.25">
      <c r="A13" s="2" t="s">
        <v>108</v>
      </c>
    </row>
  </sheetData>
  <mergeCells count="1">
    <mergeCell ref="A1:J1"/>
  </mergeCells>
  <conditionalFormatting sqref="B10">
    <cfRule type="containsText" dxfId="21" priority="6" operator="containsText" text="ant">
      <formula>NOT(ISERROR(SEARCH("ant",B10)))</formula>
    </cfRule>
  </conditionalFormatting>
  <conditionalFormatting sqref="B11">
    <cfRule type="containsText" dxfId="20" priority="7" operator="containsText" text="ant">
      <formula>NOT(ISERROR(SEARCH("ant",B11)))</formula>
    </cfRule>
  </conditionalFormatting>
  <conditionalFormatting sqref="B12">
    <cfRule type="containsText" dxfId="19" priority="8" operator="containsText" text="ant">
      <formula>NOT(ISERROR(SEARCH("ant",B12)))</formula>
    </cfRule>
  </conditionalFormatting>
  <conditionalFormatting sqref="B13">
    <cfRule type="containsText" dxfId="18" priority="9" operator="containsText" text="ant">
      <formula>NOT(ISERROR(SEARCH("ant",B13)))</formula>
    </cfRule>
  </conditionalFormatting>
  <conditionalFormatting sqref="B14">
    <cfRule type="containsText" dxfId="17" priority="10" operator="containsText" text="ant">
      <formula>NOT(ISERROR(SEARCH("ant",B14)))</formula>
    </cfRule>
  </conditionalFormatting>
  <conditionalFormatting sqref="B4:I13">
    <cfRule type="containsText" dxfId="16" priority="11" operator="containsText" text="ant">
      <formula>NOT(ISERROR(SEARCH("ant",B4)))</formula>
    </cfRule>
  </conditionalFormatting>
  <conditionalFormatting sqref="B5">
    <cfRule type="containsText" dxfId="15" priority="1" operator="containsText" text="ant">
      <formula>NOT(ISERROR(SEARCH("ant",B5)))</formula>
    </cfRule>
  </conditionalFormatting>
  <conditionalFormatting sqref="B6">
    <cfRule type="containsText" dxfId="14" priority="2" operator="containsText" text="ant">
      <formula>NOT(ISERROR(SEARCH("ant",B6)))</formula>
    </cfRule>
  </conditionalFormatting>
  <conditionalFormatting sqref="B7">
    <cfRule type="containsText" dxfId="13" priority="3" operator="containsText" text="ant">
      <formula>NOT(ISERROR(SEARCH("ant",B7)))</formula>
    </cfRule>
  </conditionalFormatting>
  <conditionalFormatting sqref="B8">
    <cfRule type="containsText" dxfId="12" priority="4" operator="containsText" text="ant">
      <formula>NOT(ISERROR(SEARCH("ant",B8)))</formula>
    </cfRule>
  </conditionalFormatting>
  <conditionalFormatting sqref="B9">
    <cfRule type="containsText" dxfId="11" priority="5" operator="containsText" text="ant">
      <formula>NOT(ISERROR(SEARCH("ant",B9)))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tabSelected="1" workbookViewId="0">
      <selection sqref="A1:J1"/>
    </sheetView>
  </sheetViews>
  <sheetFormatPr defaultRowHeight="15" x14ac:dyDescent="0.25"/>
  <cols>
    <col min="1" max="1" width="98" bestFit="1" customWidth="1"/>
    <col min="2" max="9" width="20.7109375" customWidth="1"/>
  </cols>
  <sheetData>
    <row r="1" spans="1:10" ht="36" x14ac:dyDescent="0.25">
      <c r="A1" s="3" t="s">
        <v>109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110</v>
      </c>
    </row>
    <row r="5" spans="1:10" s="2" customFormat="1" ht="24.95" customHeight="1" x14ac:dyDescent="0.25">
      <c r="A5" s="2" t="s">
        <v>111</v>
      </c>
    </row>
    <row r="6" spans="1:10" s="2" customFormat="1" ht="24.95" customHeight="1" x14ac:dyDescent="0.25">
      <c r="A6" s="2" t="s">
        <v>112</v>
      </c>
    </row>
    <row r="7" spans="1:10" s="2" customFormat="1" ht="24.95" customHeight="1" x14ac:dyDescent="0.25">
      <c r="A7" s="2" t="s">
        <v>113</v>
      </c>
    </row>
    <row r="8" spans="1:10" s="2" customFormat="1" ht="24.95" customHeight="1" x14ac:dyDescent="0.25">
      <c r="A8" s="2" t="s">
        <v>114</v>
      </c>
    </row>
    <row r="9" spans="1:10" s="2" customFormat="1" ht="24.95" customHeight="1" x14ac:dyDescent="0.25">
      <c r="A9" s="2" t="s">
        <v>115</v>
      </c>
    </row>
    <row r="10" spans="1:10" s="2" customFormat="1" ht="24.95" customHeight="1" x14ac:dyDescent="0.25">
      <c r="A10" s="2" t="s">
        <v>116</v>
      </c>
    </row>
    <row r="11" spans="1:10" s="2" customFormat="1" ht="24.95" customHeight="1" x14ac:dyDescent="0.25">
      <c r="A11" s="2" t="s">
        <v>117</v>
      </c>
    </row>
    <row r="12" spans="1:10" s="2" customFormat="1" ht="24.95" customHeight="1" x14ac:dyDescent="0.25">
      <c r="A12" s="2" t="s">
        <v>118</v>
      </c>
    </row>
    <row r="13" spans="1:10" s="2" customFormat="1" ht="24.95" customHeight="1" x14ac:dyDescent="0.25">
      <c r="A13" s="2" t="s">
        <v>119</v>
      </c>
    </row>
  </sheetData>
  <mergeCells count="1">
    <mergeCell ref="A1:J1"/>
  </mergeCells>
  <conditionalFormatting sqref="B10">
    <cfRule type="containsText" dxfId="10" priority="6" operator="containsText" text="1940s">
      <formula>NOT(ISERROR(SEARCH("1940s",B10)))</formula>
    </cfRule>
  </conditionalFormatting>
  <conditionalFormatting sqref="B11">
    <cfRule type="containsText" dxfId="9" priority="7" operator="containsText" text="1940s">
      <formula>NOT(ISERROR(SEARCH("1940s",B11)))</formula>
    </cfRule>
  </conditionalFormatting>
  <conditionalFormatting sqref="B12">
    <cfRule type="containsText" dxfId="8" priority="8" operator="containsText" text="1940s">
      <formula>NOT(ISERROR(SEARCH("1940s",B12)))</formula>
    </cfRule>
  </conditionalFormatting>
  <conditionalFormatting sqref="B13">
    <cfRule type="containsText" dxfId="7" priority="9" operator="containsText" text="1940s">
      <formula>NOT(ISERROR(SEARCH("1940s",B13)))</formula>
    </cfRule>
  </conditionalFormatting>
  <conditionalFormatting sqref="B14">
    <cfRule type="containsText" dxfId="6" priority="10" operator="containsText" text="1940s">
      <formula>NOT(ISERROR(SEARCH("1940s",B14)))</formula>
    </cfRule>
  </conditionalFormatting>
  <conditionalFormatting sqref="B4:I13">
    <cfRule type="containsText" dxfId="5" priority="11" operator="containsText" text="1940s">
      <formula>NOT(ISERROR(SEARCH("1940s",B4)))</formula>
    </cfRule>
  </conditionalFormatting>
  <conditionalFormatting sqref="B5">
    <cfRule type="containsText" dxfId="4" priority="1" operator="containsText" text="1940s">
      <formula>NOT(ISERROR(SEARCH("1940s",B5)))</formula>
    </cfRule>
  </conditionalFormatting>
  <conditionalFormatting sqref="B6">
    <cfRule type="containsText" dxfId="3" priority="2" operator="containsText" text="1940s">
      <formula>NOT(ISERROR(SEARCH("1940s",B6)))</formula>
    </cfRule>
  </conditionalFormatting>
  <conditionalFormatting sqref="B7">
    <cfRule type="containsText" dxfId="2" priority="3" operator="containsText" text="1940s">
      <formula>NOT(ISERROR(SEARCH("1940s",B7)))</formula>
    </cfRule>
  </conditionalFormatting>
  <conditionalFormatting sqref="B8">
    <cfRule type="containsText" dxfId="1" priority="4" operator="containsText" text="1940s">
      <formula>NOT(ISERROR(SEARCH("1940s",B8)))</formula>
    </cfRule>
  </conditionalFormatting>
  <conditionalFormatting sqref="B9">
    <cfRule type="containsText" dxfId="0" priority="5" operator="containsText" text="1940s">
      <formula>NOT(ISERROR(SEARCH("1940s",B9)))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workbookViewId="0"/>
  </sheetViews>
  <sheetFormatPr defaultRowHeight="15" x14ac:dyDescent="0.25"/>
  <cols>
    <col min="1" max="1" width="103.5703125" bestFit="1" customWidth="1"/>
    <col min="2" max="2" width="14.7109375" bestFit="1" customWidth="1"/>
  </cols>
  <sheetData>
    <row r="1" spans="1:2" s="1" customFormat="1" ht="24.95" customHeight="1" x14ac:dyDescent="0.25">
      <c r="A1" s="1" t="s">
        <v>0</v>
      </c>
      <c r="B1" s="1" t="s">
        <v>14</v>
      </c>
    </row>
    <row r="2" spans="1:2" s="2" customFormat="1" ht="24.95" customHeight="1" x14ac:dyDescent="0.25">
      <c r="A2" s="2" t="s">
        <v>2</v>
      </c>
      <c r="B2" s="2" t="s">
        <v>120</v>
      </c>
    </row>
    <row r="3" spans="1:2" s="2" customFormat="1" ht="24.95" customHeight="1" x14ac:dyDescent="0.25">
      <c r="A3" s="2" t="s">
        <v>3</v>
      </c>
      <c r="B3" s="2" t="s">
        <v>121</v>
      </c>
    </row>
    <row r="4" spans="1:2" s="2" customFormat="1" ht="24.95" customHeight="1" x14ac:dyDescent="0.25">
      <c r="A4" s="2" t="s">
        <v>4</v>
      </c>
      <c r="B4" s="2" t="s">
        <v>122</v>
      </c>
    </row>
    <row r="5" spans="1:2" s="2" customFormat="1" ht="24.95" customHeight="1" x14ac:dyDescent="0.25">
      <c r="A5" s="2" t="s">
        <v>5</v>
      </c>
      <c r="B5" s="2" t="s">
        <v>123</v>
      </c>
    </row>
    <row r="6" spans="1:2" s="2" customFormat="1" ht="24.95" customHeight="1" x14ac:dyDescent="0.25">
      <c r="A6" s="2" t="s">
        <v>6</v>
      </c>
      <c r="B6" s="2" t="s">
        <v>124</v>
      </c>
    </row>
    <row r="7" spans="1:2" s="2" customFormat="1" ht="24.95" customHeight="1" x14ac:dyDescent="0.25">
      <c r="A7" s="2" t="s">
        <v>7</v>
      </c>
      <c r="B7" s="2" t="s">
        <v>125</v>
      </c>
    </row>
    <row r="8" spans="1:2" s="2" customFormat="1" ht="24.95" customHeight="1" x14ac:dyDescent="0.25">
      <c r="A8" s="2" t="s">
        <v>8</v>
      </c>
      <c r="B8" s="2" t="s">
        <v>126</v>
      </c>
    </row>
    <row r="9" spans="1:2" s="2" customFormat="1" ht="24.95" customHeight="1" x14ac:dyDescent="0.25">
      <c r="A9" s="2" t="s">
        <v>9</v>
      </c>
      <c r="B9" s="2" t="s">
        <v>127</v>
      </c>
    </row>
    <row r="10" spans="1:2" s="2" customFormat="1" ht="24.95" customHeight="1" x14ac:dyDescent="0.25">
      <c r="A10" s="2" t="s">
        <v>10</v>
      </c>
      <c r="B10" s="2" t="s">
        <v>128</v>
      </c>
    </row>
    <row r="11" spans="1:2" s="2" customFormat="1" ht="24.95" customHeight="1" x14ac:dyDescent="0.25">
      <c r="A11" s="2" t="s">
        <v>11</v>
      </c>
      <c r="B11" s="2" t="s">
        <v>129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Question_61</vt:lpstr>
      <vt:lpstr>Question_62</vt:lpstr>
      <vt:lpstr>Question_63</vt:lpstr>
      <vt:lpstr>Question_64</vt:lpstr>
      <vt:lpstr>Question_65</vt:lpstr>
      <vt:lpstr>Question_66</vt:lpstr>
      <vt:lpstr>Question_67</vt:lpstr>
      <vt:lpstr>Question_68</vt:lpstr>
      <vt:lpstr>Question_69</vt:lpstr>
      <vt:lpstr>Question_70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2024-01-24T14:15:29Z</dcterms:created>
  <dcterms:modified xsi:type="dcterms:W3CDTF">2024-01-26T20:08:39Z</dcterms:modified>
</cp:coreProperties>
</file>