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3\"/>
    </mc:Choice>
  </mc:AlternateContent>
  <xr:revisionPtr revIDLastSave="0" documentId="13_ncr:1_{1419D9C2-660C-4691-980F-0C253EEBB817}" xr6:coauthVersionLast="47" xr6:coauthVersionMax="47" xr10:uidLastSave="{00000000-0000-0000-0000-000000000000}"/>
  <bookViews>
    <workbookView xWindow="38280" yWindow="15" windowWidth="29040" windowHeight="17520" activeTab="8" xr2:uid="{00000000-000D-0000-FFFF-FFFF00000000}"/>
  </bookViews>
  <sheets>
    <sheet name="Questions" sheetId="1" r:id="rId1"/>
    <sheet name="Question_41" sheetId="2" r:id="rId2"/>
    <sheet name="Question_42" sheetId="3" r:id="rId3"/>
    <sheet name="Question_43" sheetId="4" r:id="rId4"/>
    <sheet name="Question_44" sheetId="5" r:id="rId5"/>
    <sheet name="Question_45" sheetId="6" r:id="rId6"/>
    <sheet name="Question_46" sheetId="7" r:id="rId7"/>
    <sheet name="Question_47" sheetId="8" r:id="rId8"/>
    <sheet name="Question_48" sheetId="9" r:id="rId9"/>
    <sheet name="Question_49" sheetId="10" r:id="rId10"/>
    <sheet name="Question_5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<sst xmlns="http://schemas.openxmlformats.org/spreadsheetml/2006/main" count="116" uniqueCount="84">
  <si>
    <t>Question</t>
  </si>
  <si>
    <t>Answer without hints</t>
  </si>
  <si>
    <t>What iconic character serves as the main protagonist in the 'Halo' video game series?</t>
  </si>
  <si>
    <t>What influential writer is credited with creating the Cthulhu Mythos and expanding the cosmic horror genre?</t>
  </si>
  <si>
    <t>What historical figure was a key player in the First Triumvirate alongside Pompey and Crassus?</t>
  </si>
  <si>
    <t>What musician's album 'Bad' produced five consecutive No. 1 singles on the Billboard Hot 100 chart?</t>
  </si>
  <si>
    <t>Name the business magnate who acquired SolarCity, a solar energy services company, with the vision of creating an integrated sustainable energy solution.</t>
  </si>
  <si>
    <t>Identify the individual who authored the epic poem 'The Cantos,' a major work in 20th-century American literature.</t>
  </si>
  <si>
    <t>Name the actor who received widespread recognition for his portrayal of a character undergoing a profound transformation, from a mild-mannered teacher to a complex antihero.</t>
  </si>
  <si>
    <t>Name the team that achieved a historic sextuple in the 2008-2009 season by winning six major trophies.</t>
  </si>
  <si>
    <t>Which U.S. leader faced criticism for his response to the HIV/AIDS epidemic?</t>
  </si>
  <si>
    <t>Name the comedic actor who gained fame for his roles in 'Airplane!' and 'The Naked Gun' trilogy.</t>
  </si>
  <si>
    <t>Question: What iconic character serves as the main protagonist in the 'Halo' video game series?</t>
  </si>
  <si>
    <t>Hint</t>
  </si>
  <si>
    <t>Answer</t>
  </si>
  <si>
    <t>This character is a towering supersoldier known as a "Spartan", trained from childhood for combat.</t>
  </si>
  <si>
    <t>This characterÂ first appeared in the 2001 video game Halo: Combat Evolved, a military science fiction first-person shooter that became a long-running game series.</t>
  </si>
  <si>
    <t>The character also appears in spin-off Halo media such as the 2012 film Halo 4: Forward Unto Dawn, the 2022 Halo television series, and several graphic novels and books.</t>
  </si>
  <si>
    <t>When game studio Bungie began developing Halo: Combat Evolved (2001), the design of this character was led by art director Marcus Lehto with support from artist Robert McLees.</t>
  </si>
  <si>
    <t>This characterÂ has been seen as a mascot for Halo and the Xbox brand.</t>
  </si>
  <si>
    <t>Question: What influential writer is credited with creating the Cthulhu Mythos and expanding the cosmic horror genre?</t>
  </si>
  <si>
    <t>The writer married Sonia Greene in 1924.</t>
  </si>
  <si>
    <t>The writer wrote the fiction novel named "The Mound" as a ghostwriter.</t>
  </si>
  <si>
    <t>"The Alchemist" is the writer's first short story that published in the main UAPA journal in 1916.</t>
  </si>
  <si>
    <t>The writer's most famous creation is a tentacled, octopus-like deity known as Cthulhu, who lies dreaming in a sunken city beneath the Pacific Ocean.</t>
  </si>
  <si>
    <t>In 1977, admirers of the writer installed a headstone in Swan Point Cemetery with an inscription that included the writer's name, their birth and death dates, and a quote from one of their personal letters that read, "I AM PROVIDENCE."</t>
  </si>
  <si>
    <t>Question: What historical figure was a key player in the First Triumvirate alongside Pompey and Crassus?</t>
  </si>
  <si>
    <t>This person led the Roman armies in the Gallic Wars before defeating his political rival Pompey in a civil war, and subsequently became dictator from 49 BC until his assassination in 44 BC.</t>
  </si>
  <si>
    <t>This person played a critical role in the events that led to the demise of the Roman Republic and the rise of the Roman Empire.</t>
  </si>
  <si>
    <t>This person began a programme of social and governmental reform, including the creation of the Julian calendar.</t>
  </si>
  <si>
    <t>This person was a Roman general and statesman.</t>
  </si>
  <si>
    <t>This person was an accomplished author and historian as well as a statesman; much of his life is known from his own accounts of his military campaigns.</t>
  </si>
  <si>
    <t>Question: What musician's album 'Bad' produced five consecutive No. 1 singles on the Billboard Hot 100 chart?</t>
  </si>
  <si>
    <t>He is called the "King of Pop".</t>
  </si>
  <si>
    <t>His famous move is "moon walk".</t>
  </si>
  <si>
    <t>"Beat It" is a song from his album "Thriller".</t>
  </si>
  <si>
    <t>His first wife is Lisa Marie Presley and second wife is Debbie Rowe.</t>
  </si>
  <si>
    <t>This musician has 39 Guinness World records.</t>
  </si>
  <si>
    <t>Question: Name the business magnate who acquired SolarCity, a solar energy services company, with the vision of creating an integrated sustainable energy solution.</t>
  </si>
  <si>
    <t>The business magnate is the founder of Tesla, Inc., where he serves as CEO.</t>
  </si>
  <si>
    <t>He founded xAI, an artificial intelligence company, in 2023.</t>
  </si>
  <si>
    <t>He is the first person to have a net worth of more than $300 billion.</t>
  </si>
  <si>
    <t>He released a hip-hop single titled "RIP Harambe" on the popular music streaming platform SoundCloud in April 2019.</t>
  </si>
  <si>
    <t>Canadian author Justine Wilson is his first wife.</t>
  </si>
  <si>
    <t>Question: Identify the individual who authored the epic poem 'The Cantos,' a major work in 20th-century American literature.</t>
  </si>
  <si>
    <t>He was an expatriate American poet and critic.</t>
  </si>
  <si>
    <t>His contribution to poetry began in the early 20th century with his role in developing Imagism.</t>
  </si>
  <si>
    <t>He was born in 1885 in a two-story clapboard house in Hailey, Idaho Territory.</t>
  </si>
  <si>
    <t>He taught French and Spanish at Wabash College.</t>
  </si>
  <si>
    <t>His collection Poems 1918â1921 was published in New York by Boni and Liveright in 1921.</t>
  </si>
  <si>
    <t>Question: Name the actor who received widespread recognition for his portrayal of a character undergoing a profound transformation, from a mild-mannered teacher to a complex antihero.</t>
  </si>
  <si>
    <t>The actor's performance on Breaking Bad earned him a Golden Globe in 2014.</t>
  </si>
  <si>
    <t>The actor was present in films such as "Saving Private Ryan", "Little Miss Sunshine" and "Drive".</t>
  </si>
  <si>
    <t>The actor earned a Tony Award for Best Actor in a Play for his portrayal of President Lyndon B. Johnson in the Broadway play "All the Way".</t>
  </si>
  <si>
    <t>Along with Aaron Paul, the actor is behind a mezcal brand called Dos Hombres.</t>
  </si>
  <si>
    <t>The actor is a collector of baseball memorabilia and suppoted Hilary Clinton's campaign in 2016.</t>
  </si>
  <si>
    <t>Question: Name the team that achieved a historic sextuple in the 2008-2009 season by winning six major trophies.</t>
  </si>
  <si>
    <t>The Camp Nou stadium is home of the team.</t>
  </si>
  <si>
    <t>The team is a symbol of Catalan culture and Catalanism.</t>
  </si>
  <si>
    <t>Messi and Xavi are two players that are considered icons of the team.</t>
  </si>
  <si>
    <t>The motto "MÃ©s que un club" is associated with the team.</t>
  </si>
  <si>
    <t>The team is Real Madrid's main rival.</t>
  </si>
  <si>
    <t>Question: Which U.S. leader faced criticism for his response to the HIV/AIDS epidemic?</t>
  </si>
  <si>
    <t>The leader as well as being the president of the United States also followed a career in acting.</t>
  </si>
  <si>
    <t>The U.S. leader was the 40th president of the United States.</t>
  </si>
  <si>
    <t>The 1986 United States bombing of Libya happened under the presidency of the leader.</t>
  </si>
  <si>
    <t>The leader contributed to the end of the Cold War and the end of Soviet communism.</t>
  </si>
  <si>
    <t>The leader was hindered by Alzheimer's disease after his presidency.</t>
  </si>
  <si>
    <t>Question: Name the comedic actor who gained fame for his roles in 'Airplane!' and 'The Naked Gun' trilogy.</t>
  </si>
  <si>
    <t>He acted in the films Forbidden Planet and The Poseidon Adventure.</t>
  </si>
  <si>
    <t>He was called the "the Olivier of spoofs".</t>
  </si>
  <si>
    <t>His first wife is Monica Boyar.</t>
  </si>
  <si>
    <t>This Canadian comedy actor served in World war II.</t>
  </si>
  <si>
    <t>Jean Hersholt is his half uncle.</t>
  </si>
  <si>
    <t>Master Chief</t>
  </si>
  <si>
    <t>H. P. Lovecraft</t>
  </si>
  <si>
    <t>Julius Caesar</t>
  </si>
  <si>
    <t>Michael Jackson</t>
  </si>
  <si>
    <t>Elon Musk</t>
  </si>
  <si>
    <t>Ezra Pound</t>
  </si>
  <si>
    <t>Bryan Cranston</t>
  </si>
  <si>
    <t>FC Barcelona</t>
  </si>
  <si>
    <t>Ronald Reagan</t>
  </si>
  <si>
    <t>Leslie Nielsen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</si>
</sst>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defaultRowHeight="14.5" x14ac:dyDescent="0.35"/>
  <cols>
    <col min="1" max="1" width="158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ronald reagan">
      <formula>NOT(ISERROR(SEARCH("ronald reagan",B10)))</formula>
    </cfRule>
  </conditionalFormatting>
  <conditionalFormatting sqref="B11">
    <cfRule type="containsText" dxfId="68" priority="10" operator="containsText" text="leslie nielsen">
      <formula>NOT(ISERROR(SEARCH("leslie nielsen",B11)))</formula>
    </cfRule>
  </conditionalFormatting>
  <conditionalFormatting sqref="B2">
    <cfRule type="containsText" dxfId="67" priority="1" operator="containsText" text="master chief">
      <formula>NOT(ISERROR(SEARCH("master chief",B2)))</formula>
    </cfRule>
  </conditionalFormatting>
  <conditionalFormatting sqref="B3">
    <cfRule type="containsText" dxfId="66" priority="2" operator="containsText" text="h. p. lovecraft">
      <formula>NOT(ISERROR(SEARCH("h. p. lovecraft",B3)))</formula>
    </cfRule>
  </conditionalFormatting>
  <conditionalFormatting sqref="B4">
    <cfRule type="containsText" dxfId="65" priority="3" operator="containsText" text="julius caesar">
      <formula>NOT(ISERROR(SEARCH("julius caesar",B4)))</formula>
    </cfRule>
  </conditionalFormatting>
  <conditionalFormatting sqref="B5">
    <cfRule type="containsText" dxfId="64" priority="4" operator="containsText" text="michael jackson">
      <formula>NOT(ISERROR(SEARCH("michael jackson",B5)))</formula>
    </cfRule>
  </conditionalFormatting>
  <conditionalFormatting sqref="B6">
    <cfRule type="containsText" dxfId="63" priority="5" operator="containsText" text="elon musk">
      <formula>NOT(ISERROR(SEARCH("elon musk",B6)))</formula>
    </cfRule>
  </conditionalFormatting>
  <conditionalFormatting sqref="B7">
    <cfRule type="containsText" dxfId="62" priority="6" operator="containsText" text="ezra pound">
      <formula>NOT(ISERROR(SEARCH("ezra pound",B7)))</formula>
    </cfRule>
  </conditionalFormatting>
  <conditionalFormatting sqref="B8">
    <cfRule type="containsText" dxfId="61" priority="7" operator="containsText" text="bryan cranston">
      <formula>NOT(ISERROR(SEARCH("bryan cranston",B8)))</formula>
    </cfRule>
  </conditionalFormatting>
  <conditionalFormatting sqref="B9">
    <cfRule type="containsText" dxfId="60" priority="8" operator="containsText" text="fc barcelona">
      <formula>NOT(ISERROR(SEARCH("fc barcelona",B9)))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/>
  </sheetViews>
  <sheetFormatPr defaultRowHeight="14.5" x14ac:dyDescent="0.35"/>
  <cols>
    <col min="1" max="1" width="83.45312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ronald reagan">
      <formula>NOT(ISERROR(SEARCH("ronald reagan",B4)))</formula>
    </cfRule>
  </conditionalFormatting>
  <conditionalFormatting sqref="B5">
    <cfRule type="containsText" dxfId="10" priority="1" operator="containsText" text="ronald reagan">
      <formula>NOT(ISERROR(SEARCH("ronald reagan",B5)))</formula>
    </cfRule>
  </conditionalFormatting>
  <conditionalFormatting sqref="B6">
    <cfRule type="containsText" dxfId="9" priority="2" operator="containsText" text="ronald reagan">
      <formula>NOT(ISERROR(SEARCH("ronald reagan",B6)))</formula>
    </cfRule>
  </conditionalFormatting>
  <conditionalFormatting sqref="B7">
    <cfRule type="containsText" dxfId="8" priority="3" operator="containsText" text="ronald reagan">
      <formula>NOT(ISERROR(SEARCH("ronald reagan",B7)))</formula>
    </cfRule>
  </conditionalFormatting>
  <conditionalFormatting sqref="B8">
    <cfRule type="containsText" dxfId="7" priority="4" operator="containsText" text="ronald reagan">
      <formula>NOT(ISERROR(SEARCH("ronald reagan",B8)))</formula>
    </cfRule>
  </conditionalFormatting>
  <conditionalFormatting sqref="B9">
    <cfRule type="containsText" dxfId="6" priority="5" operator="containsText" text="ronald reagan">
      <formula>NOT(ISERROR(SEARCH("ronald reagan",B9)))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workbookViewId="0"/>
  </sheetViews>
  <sheetFormatPr defaultRowHeight="14.5" x14ac:dyDescent="0.35"/>
  <cols>
    <col min="1" max="1" width="9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leslie nielsen">
      <formula>NOT(ISERROR(SEARCH("leslie nielsen",B4)))</formula>
    </cfRule>
  </conditionalFormatting>
  <conditionalFormatting sqref="B5">
    <cfRule type="containsText" dxfId="4" priority="1" operator="containsText" text="leslie nielsen">
      <formula>NOT(ISERROR(SEARCH("leslie nielsen",B5)))</formula>
    </cfRule>
  </conditionalFormatting>
  <conditionalFormatting sqref="B6">
    <cfRule type="containsText" dxfId="3" priority="2" operator="containsText" text="leslie nielsen">
      <formula>NOT(ISERROR(SEARCH("leslie nielsen",B6)))</formula>
    </cfRule>
  </conditionalFormatting>
  <conditionalFormatting sqref="B7">
    <cfRule type="containsText" dxfId="2" priority="3" operator="containsText" text="leslie nielsen">
      <formula>NOT(ISERROR(SEARCH("leslie nielsen",B7)))</formula>
    </cfRule>
  </conditionalFormatting>
  <conditionalFormatting sqref="B8">
    <cfRule type="containsText" dxfId="1" priority="4" operator="containsText" text="leslie nielsen">
      <formula>NOT(ISERROR(SEARCH("leslie nielsen",B8)))</formula>
    </cfRule>
  </conditionalFormatting>
  <conditionalFormatting sqref="B9">
    <cfRule type="containsText" dxfId="0" priority="5" operator="containsText" text="leslie nielsen">
      <formula>NOT(ISERROR(SEARCH("leslie nielsen",B9)))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/>
  </sheetViews>
  <sheetFormatPr defaultRowHeight="14.5" x14ac:dyDescent="0.35"/>
  <cols>
    <col min="1" max="1" width="158" bestFit="1" customWidth="1"/>
    <col min="2" max="2" width="15.179687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  <c r="B8" s="2" t="s">
        <v>80</v>
      </c>
    </row>
    <row r="9" spans="1:2" s="2" customFormat="1" ht="25" customHeight="1" x14ac:dyDescent="0.35">
      <c r="A9" s="2" t="s">
        <v>9</v>
      </c>
      <c r="B9" s="2" t="s">
        <v>81</v>
      </c>
    </row>
    <row r="10" spans="1:2" s="2" customFormat="1" ht="25" customHeight="1" x14ac:dyDescent="0.35">
      <c r="A10" s="2" t="s">
        <v>10</v>
      </c>
      <c r="B10" s="2" t="s">
        <v>82</v>
      </c>
    </row>
    <row r="11" spans="1:2" s="2" customFormat="1" ht="25" customHeight="1" x14ac:dyDescent="0.35">
      <c r="A11" s="2" t="s">
        <v>11</v>
      </c>
      <c r="B11" s="2" t="s">
        <v>83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/>
  </sheetViews>
  <sheetFormatPr defaultRowHeight="14.5" x14ac:dyDescent="0.35"/>
  <cols>
    <col min="1" max="1" width="158.4531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master chief">
      <formula>NOT(ISERROR(SEARCH("master chief",B4)))</formula>
    </cfRule>
  </conditionalFormatting>
  <conditionalFormatting sqref="B5">
    <cfRule type="containsText" dxfId="58" priority="1" operator="containsText" text="master chief">
      <formula>NOT(ISERROR(SEARCH("master chief",B5)))</formula>
    </cfRule>
  </conditionalFormatting>
  <conditionalFormatting sqref="B6">
    <cfRule type="containsText" dxfId="57" priority="2" operator="containsText" text="master chief">
      <formula>NOT(ISERROR(SEARCH("master chief",B6)))</formula>
    </cfRule>
  </conditionalFormatting>
  <conditionalFormatting sqref="B7">
    <cfRule type="containsText" dxfId="56" priority="3" operator="containsText" text="master chief">
      <formula>NOT(ISERROR(SEARCH("master chief",B7)))</formula>
    </cfRule>
  </conditionalFormatting>
  <conditionalFormatting sqref="B8">
    <cfRule type="containsText" dxfId="55" priority="4" operator="containsText" text="master chief">
      <formula>NOT(ISERROR(SEARCH("master chief",B8)))</formula>
    </cfRule>
  </conditionalFormatting>
  <conditionalFormatting sqref="B9">
    <cfRule type="containsText" dxfId="54" priority="5" operator="containsText" text="master chief">
      <formula>NOT(ISERROR(SEARCH("master chief",B9)))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defaultRowHeight="14.5" x14ac:dyDescent="0.35"/>
  <cols>
    <col min="1" max="1" width="207.179687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h. p. lovecraft">
      <formula>NOT(ISERROR(SEARCH("h. p. lovecraft",B4)))</formula>
    </cfRule>
  </conditionalFormatting>
  <conditionalFormatting sqref="B5">
    <cfRule type="containsText" dxfId="52" priority="1" operator="containsText" text="h. p. lovecraft">
      <formula>NOT(ISERROR(SEARCH("h. p. lovecraft",B5)))</formula>
    </cfRule>
  </conditionalFormatting>
  <conditionalFormatting sqref="B6">
    <cfRule type="containsText" dxfId="51" priority="2" operator="containsText" text="h. p. lovecraft">
      <formula>NOT(ISERROR(SEARCH("h. p. lovecraft",B6)))</formula>
    </cfRule>
  </conditionalFormatting>
  <conditionalFormatting sqref="B7">
    <cfRule type="containsText" dxfId="50" priority="3" operator="containsText" text="h. p. lovecraft">
      <formula>NOT(ISERROR(SEARCH("h. p. lovecraft",B7)))</formula>
    </cfRule>
  </conditionalFormatting>
  <conditionalFormatting sqref="B8">
    <cfRule type="containsText" dxfId="49" priority="4" operator="containsText" text="h. p. lovecraft">
      <formula>NOT(ISERROR(SEARCH("h. p. lovecraft",B8)))</formula>
    </cfRule>
  </conditionalFormatting>
  <conditionalFormatting sqref="B9">
    <cfRule type="containsText" dxfId="48" priority="5" operator="containsText" text="h. p. lovecraft">
      <formula>NOT(ISERROR(SEARCH("h. p. lovecraft",B9)))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/>
  </sheetViews>
  <sheetFormatPr defaultRowHeight="14.5" x14ac:dyDescent="0.35"/>
  <cols>
    <col min="1" max="1" width="164.726562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julius caesar">
      <formula>NOT(ISERROR(SEARCH("julius caesar",B4)))</formula>
    </cfRule>
  </conditionalFormatting>
  <conditionalFormatting sqref="B5">
    <cfRule type="containsText" dxfId="46" priority="1" operator="containsText" text="julius caesar">
      <formula>NOT(ISERROR(SEARCH("julius caesar",B5)))</formula>
    </cfRule>
  </conditionalFormatting>
  <conditionalFormatting sqref="B6">
    <cfRule type="containsText" dxfId="45" priority="2" operator="containsText" text="julius caesar">
      <formula>NOT(ISERROR(SEARCH("julius caesar",B6)))</formula>
    </cfRule>
  </conditionalFormatting>
  <conditionalFormatting sqref="B7">
    <cfRule type="containsText" dxfId="44" priority="3" operator="containsText" text="julius caesar">
      <formula>NOT(ISERROR(SEARCH("julius caesar",B7)))</formula>
    </cfRule>
  </conditionalFormatting>
  <conditionalFormatting sqref="B8">
    <cfRule type="containsText" dxfId="43" priority="4" operator="containsText" text="julius caesar">
      <formula>NOT(ISERROR(SEARCH("julius caesar",B8)))</formula>
    </cfRule>
  </conditionalFormatting>
  <conditionalFormatting sqref="B9">
    <cfRule type="containsText" dxfId="42" priority="5" operator="containsText" text="julius caesar">
      <formula>NOT(ISERROR(SEARCH("julius caesar",B9)))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97.72656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  <c r="B4" s="2" t="s">
        <v>77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michael jackson">
      <formula>NOT(ISERROR(SEARCH("michael jackson",B4)))</formula>
    </cfRule>
  </conditionalFormatting>
  <conditionalFormatting sqref="B5">
    <cfRule type="containsText" dxfId="40" priority="1" operator="containsText" text="michael jackson">
      <formula>NOT(ISERROR(SEARCH("michael jackson",B5)))</formula>
    </cfRule>
  </conditionalFormatting>
  <conditionalFormatting sqref="B6">
    <cfRule type="containsText" dxfId="39" priority="2" operator="containsText" text="michael jackson">
      <formula>NOT(ISERROR(SEARCH("michael jackson",B6)))</formula>
    </cfRule>
  </conditionalFormatting>
  <conditionalFormatting sqref="B7">
    <cfRule type="containsText" dxfId="38" priority="3" operator="containsText" text="michael jackson">
      <formula>NOT(ISERROR(SEARCH("michael jackson",B7)))</formula>
    </cfRule>
  </conditionalFormatting>
  <conditionalFormatting sqref="B8">
    <cfRule type="containsText" dxfId="37" priority="4" operator="containsText" text="michael jackson">
      <formula>NOT(ISERROR(SEARCH("michael jackson",B8)))</formula>
    </cfRule>
  </conditionalFormatting>
  <conditionalFormatting sqref="B9">
    <cfRule type="containsText" dxfId="36" priority="5" operator="containsText" text="michael jackson">
      <formula>NOT(ISERROR(SEARCH("michael jackson",B9)))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146.8164062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elon musk">
      <formula>NOT(ISERROR(SEARCH("elon musk",B4)))</formula>
    </cfRule>
  </conditionalFormatting>
  <conditionalFormatting sqref="B5">
    <cfRule type="containsText" dxfId="34" priority="1" operator="containsText" text="elon musk">
      <formula>NOT(ISERROR(SEARCH("elon musk",B5)))</formula>
    </cfRule>
  </conditionalFormatting>
  <conditionalFormatting sqref="B6">
    <cfRule type="containsText" dxfId="33" priority="2" operator="containsText" text="elon musk">
      <formula>NOT(ISERROR(SEARCH("elon musk",B6)))</formula>
    </cfRule>
  </conditionalFormatting>
  <conditionalFormatting sqref="B7">
    <cfRule type="containsText" dxfId="32" priority="3" operator="containsText" text="elon musk">
      <formula>NOT(ISERROR(SEARCH("elon musk",B7)))</formula>
    </cfRule>
  </conditionalFormatting>
  <conditionalFormatting sqref="B8">
    <cfRule type="containsText" dxfId="31" priority="4" operator="containsText" text="elon musk">
      <formula>NOT(ISERROR(SEARCH("elon musk",B8)))</formula>
    </cfRule>
  </conditionalFormatting>
  <conditionalFormatting sqref="B9">
    <cfRule type="containsText" dxfId="30" priority="5" operator="containsText" text="elon musk">
      <formula>NOT(ISERROR(SEARCH("elon musk",B9)))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/>
  </sheetViews>
  <sheetFormatPr defaultRowHeight="14.5" x14ac:dyDescent="0.35"/>
  <cols>
    <col min="1" max="1" width="111.45312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ezra pound">
      <formula>NOT(ISERROR(SEARCH("ezra pound",B4)))</formula>
    </cfRule>
  </conditionalFormatting>
  <conditionalFormatting sqref="B5">
    <cfRule type="containsText" dxfId="28" priority="1" operator="containsText" text="ezra pound">
      <formula>NOT(ISERROR(SEARCH("ezra pound",B5)))</formula>
    </cfRule>
  </conditionalFormatting>
  <conditionalFormatting sqref="B6">
    <cfRule type="containsText" dxfId="27" priority="2" operator="containsText" text="ezra pound">
      <formula>NOT(ISERROR(SEARCH("ezra pound",B6)))</formula>
    </cfRule>
  </conditionalFormatting>
  <conditionalFormatting sqref="B7">
    <cfRule type="containsText" dxfId="26" priority="3" operator="containsText" text="ezra pound">
      <formula>NOT(ISERROR(SEARCH("ezra pound",B7)))</formula>
    </cfRule>
  </conditionalFormatting>
  <conditionalFormatting sqref="B8">
    <cfRule type="containsText" dxfId="25" priority="4" operator="containsText" text="ezra pound">
      <formula>NOT(ISERROR(SEARCH("ezra pound",B8)))</formula>
    </cfRule>
  </conditionalFormatting>
  <conditionalFormatting sqref="B9">
    <cfRule type="containsText" dxfId="24" priority="5" operator="containsText" text="ezra pound">
      <formula>NOT(ISERROR(SEARCH("ezra pound",B9)))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/>
  </sheetViews>
  <sheetFormatPr defaultRowHeight="14.5" x14ac:dyDescent="0.35"/>
  <cols>
    <col min="1" max="1" width="167.179687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bryan cranston">
      <formula>NOT(ISERROR(SEARCH("bryan cranston",B4)))</formula>
    </cfRule>
  </conditionalFormatting>
  <conditionalFormatting sqref="B5">
    <cfRule type="containsText" dxfId="22" priority="1" operator="containsText" text="bryan cranston">
      <formula>NOT(ISERROR(SEARCH("bryan cranston",B5)))</formula>
    </cfRule>
  </conditionalFormatting>
  <conditionalFormatting sqref="B6">
    <cfRule type="containsText" dxfId="21" priority="2" operator="containsText" text="bryan cranston">
      <formula>NOT(ISERROR(SEARCH("bryan cranston",B6)))</formula>
    </cfRule>
  </conditionalFormatting>
  <conditionalFormatting sqref="B7">
    <cfRule type="containsText" dxfId="20" priority="3" operator="containsText" text="bryan cranston">
      <formula>NOT(ISERROR(SEARCH("bryan cranston",B7)))</formula>
    </cfRule>
  </conditionalFormatting>
  <conditionalFormatting sqref="B8">
    <cfRule type="containsText" dxfId="19" priority="4" operator="containsText" text="bryan cranston">
      <formula>NOT(ISERROR(SEARCH("bryan cranston",B8)))</formula>
    </cfRule>
  </conditionalFormatting>
  <conditionalFormatting sqref="B9">
    <cfRule type="containsText" dxfId="18" priority="5" operator="containsText" text="bryan cranston">
      <formula>NOT(ISERROR(SEARCH("bryan cranston",B9)))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tabSelected="1" workbookViewId="0">
      <selection activeCell="A19" sqref="A19"/>
    </sheetView>
  </sheetViews>
  <sheetFormatPr defaultRowHeight="14.5" x14ac:dyDescent="0.35"/>
  <cols>
    <col min="1" max="1" width="101.179687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  <c r="B6" s="2" t="s">
        <v>81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fc barcelona">
      <formula>NOT(ISERROR(SEARCH("fc barcelona",B4)))</formula>
    </cfRule>
  </conditionalFormatting>
  <conditionalFormatting sqref="B5">
    <cfRule type="containsText" dxfId="16" priority="1" operator="containsText" text="fc barcelona">
      <formula>NOT(ISERROR(SEARCH("fc barcelona",B5)))</formula>
    </cfRule>
  </conditionalFormatting>
  <conditionalFormatting sqref="B6">
    <cfRule type="containsText" dxfId="15" priority="2" operator="containsText" text="fc barcelona">
      <formula>NOT(ISERROR(SEARCH("fc barcelona",B6)))</formula>
    </cfRule>
  </conditionalFormatting>
  <conditionalFormatting sqref="B7">
    <cfRule type="containsText" dxfId="14" priority="3" operator="containsText" text="fc barcelona">
      <formula>NOT(ISERROR(SEARCH("fc barcelona",B7)))</formula>
    </cfRule>
  </conditionalFormatting>
  <conditionalFormatting sqref="B8">
    <cfRule type="containsText" dxfId="13" priority="4" operator="containsText" text="fc barcelona">
      <formula>NOT(ISERROR(SEARCH("fc barcelona",B8)))</formula>
    </cfRule>
  </conditionalFormatting>
  <conditionalFormatting sqref="B9">
    <cfRule type="containsText" dxfId="12" priority="5" operator="containsText" text="fc barcelona">
      <formula>NOT(ISERROR(SEARCH("fc barcelona",B9)))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Question_41</vt:lpstr>
      <vt:lpstr>Question_42</vt:lpstr>
      <vt:lpstr>Question_43</vt:lpstr>
      <vt:lpstr>Question_44</vt:lpstr>
      <vt:lpstr>Question_45</vt:lpstr>
      <vt:lpstr>Question_46</vt:lpstr>
      <vt:lpstr>Question_47</vt:lpstr>
      <vt:lpstr>Question_48</vt:lpstr>
      <vt:lpstr>Question_49</vt:lpstr>
      <vt:lpstr>Question_50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2024-08-12T13:50:32Z</dcterms:created>
  <dcterms:modified xsi:type="dcterms:W3CDTF">2024-08-12T14:29:57Z</dcterms:modified>
</cp:coreProperties>
</file>