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Banana\Innsbruck University\Other Papers\MSc Hint\Experiments\HumanEvaluation\English-Form-Annotated\Person_5\"/>
    </mc:Choice>
  </mc:AlternateContent>
  <xr:revisionPtr revIDLastSave="0" documentId="13_ncr:1_{E6D9A246-74AF-45D3-9875-FF78C18322B4}" xr6:coauthVersionLast="47" xr6:coauthVersionMax="47" xr10:uidLastSave="{00000000-0000-0000-0000-000000000000}"/>
  <bookViews>
    <workbookView xWindow="38280" yWindow="15" windowWidth="29040" windowHeight="17520" activeTab="7" xr2:uid="{00000000-000D-0000-FFFF-FFFF00000000}"/>
  </bookViews>
  <sheets>
    <sheet name="Questions" sheetId="1" r:id="rId1"/>
    <sheet name="Question_21" sheetId="2" r:id="rId2"/>
    <sheet name="Question_22" sheetId="3" r:id="rId3"/>
    <sheet name="Question_23" sheetId="4" r:id="rId4"/>
    <sheet name="Question_24" sheetId="5" r:id="rId5"/>
    <sheet name="Question_25" sheetId="6" r:id="rId6"/>
    <sheet name="Question_26" sheetId="7" r:id="rId7"/>
    <sheet name="Question_27" sheetId="8" r:id="rId8"/>
    <sheet name="Question_28" sheetId="9" r:id="rId9"/>
    <sheet name="Question_29" sheetId="10" r:id="rId10"/>
    <sheet name="Question_30" sheetId="11" r:id="rId11"/>
    <sheet name="Answers" sheetId="12" r:id="rId12"/>
  </sheets>
  <calcPr calcId="124519"/>
</workbook>
</file>

<file path=xl/sharedStrings.xml><?xml version="1.0" encoding="utf-8"?>
<sst xmlns="http://schemas.openxmlformats.org/spreadsheetml/2006/main" count="116" uniqueCount="84">
  <si>
    <t>Question</t>
  </si>
  <si>
    <t>Answer without hints</t>
  </si>
  <si>
    <t>In Super Mario games, who is Princess Peach's loyal attendant?</t>
  </si>
  <si>
    <t>Which Egyptian god is typically depicted with a sun disk on his head and a serpent around his body?</t>
  </si>
  <si>
    <t>Name the technology entrepreneur who played a key role in the founding and development of Tesla.</t>
  </si>
  <si>
    <t>Which artist contributed to the soundtrack of the Disney movie 'Mulan' with the song 'Reflection'?</t>
  </si>
  <si>
    <t>Which rapper is famous for hits like 'Stronger' and 'Good Life'?</t>
  </si>
  <si>
    <t>What character, in the Marvel Cinematic Universe, is portrayed by actor Robert Downey Jr.?</t>
  </si>
  <si>
    <t>What legendary actor and filmmaker is best known for his iconic character 'The Tramp' in silent cinema?</t>
  </si>
  <si>
    <t>Name the Marvel character who underwent a government experiment, enhancing his physical abilities to peak human potential.</t>
  </si>
  <si>
    <t>Who led his army, including war elephants, across the treacherous Alps to confront Rome?</t>
  </si>
  <si>
    <t>Identify the Jedi Master who engages in iconic lightsaber duels with Darth Vader and General Grievous.</t>
  </si>
  <si>
    <t>Question: In Super Mario games, who is Princess Peach's loyal attendant?</t>
  </si>
  <si>
    <t>Hint</t>
  </si>
  <si>
    <t>Answer</t>
  </si>
  <si>
    <t>His English name is toadstool</t>
  </si>
  <si>
    <t>Toadette is known as his partner.</t>
  </si>
  <si>
    <t>He returns as one of the playable characters in Super Mario 3D World.</t>
  </si>
  <si>
    <t>He was turned into different objects like bricks and pipes by the evil King Bowser.</t>
  </si>
  <si>
    <t>The fastest playable character in Super Mario 3D World.</t>
  </si>
  <si>
    <t>Question: Which Egyptian god is typically depicted with a sun disk on his head and a serpent around his body?</t>
  </si>
  <si>
    <t>This god was the ancient Egyptian deity of the Sun.</t>
  </si>
  <si>
    <t>This god was portrayed as a falcon and shared characteristics with the sky god Horus.</t>
  </si>
  <si>
    <t>At an early period in Egyptian history, the influence of this god spread throughout the whole country, bringing multiple representations in form and in name. The most common form combinations are with Atum (his human form), Khepri (the scarab beetle), and Horus (the falcon).</t>
  </si>
  <si>
    <t>According to Egyptian myth, when this god became too old and weary to reign on Earth, he relinquished and went to the skies.</t>
  </si>
  <si>
    <t>This godÂ was thought to travel on the Atet, two solar barques called the Mandjet (the Boat of Millions of Years) or morning boat, and the Mesektet or evening boat.</t>
  </si>
  <si>
    <t>Question: Name the technology entrepreneur who played a key role in the founding and development of Tesla.</t>
  </si>
  <si>
    <t>He is the founder, chairman, CEO and chief technology officer of SpaceX</t>
  </si>
  <si>
    <t>co-founder of Neuralink and OpenAI</t>
  </si>
  <si>
    <t>He was born in Pretoria, South Africa</t>
  </si>
  <si>
    <t>He is an is a businessman and investor</t>
  </si>
  <si>
    <t>The startup was acquired by Compaq for $307 million in 1999</t>
  </si>
  <si>
    <t>Question: Which artist contributed to the soundtrack of the Disney movie 'Mulan' with the song 'Reflection'?</t>
  </si>
  <si>
    <t>a cast member of the television show The All-New Mickey Mouse Club</t>
  </si>
  <si>
    <t>debut album was  "Genie in a Bottle</t>
  </si>
  <si>
    <t>at the 2003 MTV Video Music Awards she opened the show singing "Like a Virgin" and "Hollywood" alongside Britney Spears</t>
  </si>
  <si>
    <t>one of the best-selling music artists of all time, with estimated sales of over 100 million records sold worldwide.</t>
  </si>
  <si>
    <t>A performer in the Steven Antin film Burlesque</t>
  </si>
  <si>
    <t>Question: Which rapper is famous for hits like 'Stronger' and 'Good Life'?</t>
  </si>
  <si>
    <t>The rapper married Kim Kardashian and had children with her.</t>
  </si>
  <si>
    <t>The rapper collaborated with brands such as Nike and Adidas as a fashion designer.</t>
  </si>
  <si>
    <t>The rapper was born in Atlanta, Georgia, but lived most of his early life in Chicago, establishing a deep connection to the city.</t>
  </si>
  <si>
    <t>The rapper nicknamed Jay-Z as his "big brother".</t>
  </si>
  <si>
    <t>One of the rapper's albums is named after his deceased mother.</t>
  </si>
  <si>
    <t>Question: What character, in the Marvel Cinematic Universe, is portrayed by actor Robert Downey Jr.?</t>
  </si>
  <si>
    <t>This Marvel hero is one of the founding members of the Avengers in the marvel comics</t>
  </si>
  <si>
    <t>Robert Downey Jr. portrayed this character as a super hero in the movie and did so 10 times throughout the Marvel Cinematic Universe movie timeline</t>
  </si>
  <si>
    <t>The character was co-created by writer and editor Stan Lee, scripter Larry Lieber, and artists Don Heck and Jack Kirby.</t>
  </si>
  <si>
    <t>The Mandarin is a Chinese nobleman that is an archenemy who is a scientist and former diplomat turned criminal mastermind in the comics</t>
  </si>
  <si>
    <t>His computerized butler is called J.A.R.V.I.S., which stands for Just a rather very intelligent system</t>
  </si>
  <si>
    <t>Question: What legendary actor and filmmaker is best known for his iconic character 'The Tramp' in silent cinema?</t>
  </si>
  <si>
    <t>The actor is considered one of the greatest actors of silent-era comedy.</t>
  </si>
  <si>
    <t>The actor played the role of and satirized Adolf Hitler in one of his films.</t>
  </si>
  <si>
    <t>The actor was born in London, England.</t>
  </si>
  <si>
    <t>The actor was a huge influence in the cinema of Jacques Tati.</t>
  </si>
  <si>
    <t>The actor's favorite perfume was Guerlain's Mitsouko.</t>
  </si>
  <si>
    <t>Question: Name the Marvel character who underwent a government experiment, enhancing his physical abilities to peak human potential.</t>
  </si>
  <si>
    <t>What comic civilian identity is Steve Rogers, a frail man enhanced to the peak of human physical perfection by an experimental "super-soldier serum" after joining the United States Army to aid the country's efforts in World War II?</t>
  </si>
  <si>
    <t>What comic character is Equipped with an American flag-inspired costume and a virtually indestructible shield?</t>
  </si>
  <si>
    <t>Which comic character quickly emerged as Timely's most popular and commercially successful wartime creation upon his original publication?</t>
  </si>
  <si>
    <t>Which comic character and his sidekick Bucky Barnes clashed frequently with the villainous Red Skull and other members of the Axis powers?</t>
  </si>
  <si>
    <t>Which comic character has been described as an icon of American popular culture?</t>
  </si>
  <si>
    <t>Question: Who led his army, including war elephants, across the treacherous Alps to confront Rome?</t>
  </si>
  <si>
    <t>He was a general and statesman who commanded the forces of Carthage.</t>
  </si>
  <si>
    <t>As a General he battled against the Roman Republic during the Second Punic War.</t>
  </si>
  <si>
    <t>He had younger brothers named Mago and Hasdrubal and a brother-in-law named Hasdrubal the Fair.</t>
  </si>
  <si>
    <t>This man lived during a period of time of intense Mediterranean rivalry, marked by Rome's rise after defeating Carthage in the First Punic War.</t>
  </si>
  <si>
    <t>This man had a 15 year reign in southern Italy faced Roman avoidance, a war of attrition and a decisive defeat at Zama.</t>
  </si>
  <si>
    <t>Question: Identify the Jedi Master who engages in iconic lightsaber duels with Darth Vader and General Grievous.</t>
  </si>
  <si>
    <t>Throughout the Star Wars series, he serves as a mentor to characters like Anakin Skywalker, later known as Darth Vader.</t>
  </si>
  <si>
    <t>Known for his wisdom and skill in the Force, he is a central character in the Star Wars saga.</t>
  </si>
  <si>
    <t>His duel with Darth Vader on the volcanic planet Mustafar is considered one of the most iconic moments in the Star Wars franchise.</t>
  </si>
  <si>
    <t>This Jedi Master also faces General Grievous, a formidable droid commander with a collection of lightsabers.</t>
  </si>
  <si>
    <t>This Jedi Master played a pivotal role in the Star Wars prequel trilogy, engaging in memorable lightsaber duels with key villains.</t>
  </si>
  <si>
    <t>Toad</t>
  </si>
  <si>
    <t>Ra</t>
  </si>
  <si>
    <t>Elon Musk</t>
  </si>
  <si>
    <t>Christina Aguilera</t>
  </si>
  <si>
    <t>Kanye West</t>
  </si>
  <si>
    <t>Iron Man</t>
  </si>
  <si>
    <t>Charlie Chaplin</t>
  </si>
  <si>
    <t>Captain America</t>
  </si>
  <si>
    <t>Hannibal</t>
  </si>
  <si>
    <t>Obi-Wan Kenobi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</si>
</sst>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cellXfs>
  <cellStyles count="1">
    <cellStyle name="Normal" xfId="0" builtinId="0"/>
  </cellStyles>
  <dxfs count="7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1" totalsRowShown="0">
  <tableColumns count="2">
    <tableColumn id="1" xr3:uid="{00000000-0010-0000-0000-000001000000}" name="Question"/>
    <tableColumn id="2" xr3:uid="{00000000-0010-0000-0000-000002000000}" name="Answer without hints"/>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3:B8" totalsRowShown="0">
  <tableColumns count="2">
    <tableColumn id="1" xr3:uid="{00000000-0010-0000-0900-000001000000}" name="Hint"/>
    <tableColumn id="2" xr3:uid="{00000000-0010-0000-09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3:B8" totalsRowShown="0">
  <tableColumns count="2">
    <tableColumn id="1" xr3:uid="{00000000-0010-0000-0A00-000001000000}" name="Hint"/>
    <tableColumn id="2" xr3:uid="{00000000-0010-0000-0A00-000002000000}" name="Answer"/>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tableColumns count="2">
    <tableColumn id="1" xr3:uid="{00000000-0010-0000-0B00-000001000000}" name="Question"/>
    <tableColumn id="2" xr3:uid="{00000000-0010-0000-0B00-000002000000}" name="Answer"/>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B8" totalsRowShown="0">
  <tableColumns count="2">
    <tableColumn id="1" xr3:uid="{00000000-0010-0000-0100-000001000000}" name="Hint"/>
    <tableColumn id="2" xr3:uid="{00000000-0010-0000-0100-000002000000}" name="Answer"/>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B8" totalsRowShown="0">
  <tableColumns count="2">
    <tableColumn id="1" xr3:uid="{00000000-0010-0000-0200-000001000000}" name="Hint"/>
    <tableColumn id="2" xr3:uid="{00000000-0010-0000-0200-000002000000}" name="Answer"/>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B8" totalsRowShown="0">
  <tableColumns count="2">
    <tableColumn id="1" xr3:uid="{00000000-0010-0000-0300-000001000000}" name="Hint"/>
    <tableColumn id="2" xr3:uid="{00000000-0010-0000-0300-000002000000}" name="Answer"/>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3:B8" totalsRowShown="0">
  <tableColumns count="2">
    <tableColumn id="1" xr3:uid="{00000000-0010-0000-0400-000001000000}" name="Hint"/>
    <tableColumn id="2" xr3:uid="{00000000-0010-0000-0400-000002000000}" name="Answer"/>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3:B8" totalsRowShown="0">
  <tableColumns count="2">
    <tableColumn id="1" xr3:uid="{00000000-0010-0000-0500-000001000000}" name="Hint"/>
    <tableColumn id="2" xr3:uid="{00000000-0010-0000-0500-000002000000}" name="Answer"/>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3:B8" totalsRowShown="0">
  <tableColumns count="2">
    <tableColumn id="1" xr3:uid="{00000000-0010-0000-0600-000001000000}" name="Hint"/>
    <tableColumn id="2" xr3:uid="{00000000-0010-0000-0600-000002000000}" name="Answer"/>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B8" totalsRowShown="0">
  <tableColumns count="2">
    <tableColumn id="1" xr3:uid="{00000000-0010-0000-0700-000001000000}" name="Hint"/>
    <tableColumn id="2" xr3:uid="{00000000-0010-0000-0700-000002000000}" name="Answer"/>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B8" totalsRowShown="0">
  <tableColumns count="2">
    <tableColumn id="1" xr3:uid="{00000000-0010-0000-0800-000001000000}" name="Hint"/>
    <tableColumn id="2" xr3:uid="{00000000-0010-0000-0800-000002000000}" name="Answer"/>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workbookViewId="0"/>
  </sheetViews>
  <sheetFormatPr defaultRowHeight="14.5" x14ac:dyDescent="0.35"/>
  <cols>
    <col min="1" max="1" width="114" bestFit="1" customWidth="1"/>
    <col min="2" max="2" width="20" bestFit="1" customWidth="1"/>
  </cols>
  <sheetData>
    <row r="1" spans="1:2" s="1" customFormat="1" ht="25" customHeight="1" x14ac:dyDescent="0.35">
      <c r="A1" s="1" t="s">
        <v>0</v>
      </c>
      <c r="B1" s="1" t="s">
        <v>1</v>
      </c>
    </row>
    <row r="2" spans="1:2" s="2" customFormat="1" ht="25" customHeight="1" x14ac:dyDescent="0.35">
      <c r="A2" s="2" t="s">
        <v>2</v>
      </c>
    </row>
    <row r="3" spans="1:2" s="2" customFormat="1" ht="25" customHeight="1" x14ac:dyDescent="0.35">
      <c r="A3" s="2" t="s">
        <v>3</v>
      </c>
    </row>
    <row r="4" spans="1:2" s="2" customFormat="1" ht="25" customHeight="1" x14ac:dyDescent="0.35">
      <c r="A4" s="2" t="s">
        <v>4</v>
      </c>
    </row>
    <row r="5" spans="1:2" s="2" customFormat="1" ht="25" customHeight="1" x14ac:dyDescent="0.35">
      <c r="A5" s="2" t="s">
        <v>5</v>
      </c>
    </row>
    <row r="6" spans="1:2" s="2" customFormat="1" ht="25" customHeight="1" x14ac:dyDescent="0.35">
      <c r="A6" s="2" t="s">
        <v>6</v>
      </c>
    </row>
    <row r="7" spans="1:2" s="2" customFormat="1" ht="25" customHeight="1" x14ac:dyDescent="0.35">
      <c r="A7" s="2" t="s">
        <v>7</v>
      </c>
    </row>
    <row r="8" spans="1:2" s="2" customFormat="1" ht="25" customHeight="1" x14ac:dyDescent="0.35">
      <c r="A8" s="2" t="s">
        <v>8</v>
      </c>
    </row>
    <row r="9" spans="1:2" s="2" customFormat="1" ht="25" customHeight="1" x14ac:dyDescent="0.35">
      <c r="A9" s="2" t="s">
        <v>9</v>
      </c>
    </row>
    <row r="10" spans="1:2" s="2" customFormat="1" ht="25" customHeight="1" x14ac:dyDescent="0.35">
      <c r="A10" s="2" t="s">
        <v>10</v>
      </c>
    </row>
    <row r="11" spans="1:2" s="2" customFormat="1" ht="25" customHeight="1" x14ac:dyDescent="0.35">
      <c r="A11" s="2" t="s">
        <v>11</v>
      </c>
    </row>
  </sheetData>
  <conditionalFormatting sqref="B10">
    <cfRule type="containsText" dxfId="69" priority="9" operator="containsText" text="hannibal">
      <formula>NOT(ISERROR(SEARCH("hannibal",B10)))</formula>
    </cfRule>
  </conditionalFormatting>
  <conditionalFormatting sqref="B11">
    <cfRule type="containsText" dxfId="68" priority="10" operator="containsText" text="obi-wan kenobi">
      <formula>NOT(ISERROR(SEARCH("obi-wan kenobi",B11)))</formula>
    </cfRule>
  </conditionalFormatting>
  <conditionalFormatting sqref="B2">
    <cfRule type="containsText" dxfId="67" priority="1" operator="containsText" text="toad">
      <formula>NOT(ISERROR(SEARCH("toad",B2)))</formula>
    </cfRule>
  </conditionalFormatting>
  <conditionalFormatting sqref="B3">
    <cfRule type="containsText" dxfId="66" priority="2" operator="containsText" text="ra">
      <formula>NOT(ISERROR(SEARCH("ra",B3)))</formula>
    </cfRule>
  </conditionalFormatting>
  <conditionalFormatting sqref="B4">
    <cfRule type="containsText" dxfId="65" priority="3" operator="containsText" text="elon musk">
      <formula>NOT(ISERROR(SEARCH("elon musk",B4)))</formula>
    </cfRule>
  </conditionalFormatting>
  <conditionalFormatting sqref="B5">
    <cfRule type="containsText" dxfId="64" priority="4" operator="containsText" text="christina aguilera">
      <formula>NOT(ISERROR(SEARCH("christina aguilera",B5)))</formula>
    </cfRule>
  </conditionalFormatting>
  <conditionalFormatting sqref="B6">
    <cfRule type="containsText" dxfId="63" priority="5" operator="containsText" text="kanye west">
      <formula>NOT(ISERROR(SEARCH("kanye west",B6)))</formula>
    </cfRule>
  </conditionalFormatting>
  <conditionalFormatting sqref="B7">
    <cfRule type="containsText" dxfId="62" priority="6" operator="containsText" text="iron man">
      <formula>NOT(ISERROR(SEARCH("iron man",B7)))</formula>
    </cfRule>
  </conditionalFormatting>
  <conditionalFormatting sqref="B8">
    <cfRule type="containsText" dxfId="61" priority="7" operator="containsText" text="charlie chaplin">
      <formula>NOT(ISERROR(SEARCH("charlie chaplin",B8)))</formula>
    </cfRule>
  </conditionalFormatting>
  <conditionalFormatting sqref="B9">
    <cfRule type="containsText" dxfId="60" priority="8" operator="containsText" text="captain america">
      <formula>NOT(ISERROR(SEARCH("captain america",B9)))</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8"/>
  <sheetViews>
    <sheetView workbookViewId="0"/>
  </sheetViews>
  <sheetFormatPr defaultRowHeight="14.5" x14ac:dyDescent="0.35"/>
  <cols>
    <col min="1" max="1" width="126.1796875" bestFit="1" customWidth="1"/>
    <col min="2" max="9" width="20.7265625" customWidth="1"/>
  </cols>
  <sheetData>
    <row r="1" spans="1:10" ht="36" x14ac:dyDescent="0.35">
      <c r="A1" s="3" t="s">
        <v>62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63</v>
      </c>
    </row>
    <row r="5" spans="1:10" s="2" customFormat="1" ht="25" customHeight="1" x14ac:dyDescent="0.35">
      <c r="A5" s="2" t="s">
        <v>64</v>
      </c>
    </row>
    <row r="6" spans="1:10" s="2" customFormat="1" ht="25" customHeight="1" x14ac:dyDescent="0.35">
      <c r="A6" s="2" t="s">
        <v>65</v>
      </c>
    </row>
    <row r="7" spans="1:10" s="2" customFormat="1" ht="25" customHeight="1" x14ac:dyDescent="0.35">
      <c r="A7" s="2" t="s">
        <v>66</v>
      </c>
    </row>
    <row r="8" spans="1:10" s="2" customFormat="1" ht="25" customHeight="1" x14ac:dyDescent="0.35">
      <c r="A8" s="2" t="s">
        <v>67</v>
      </c>
    </row>
  </sheetData>
  <mergeCells count="1">
    <mergeCell ref="A1:J1"/>
  </mergeCells>
  <conditionalFormatting sqref="B4:B8">
    <cfRule type="containsText" dxfId="11" priority="6" operator="containsText" text="hannibal">
      <formula>NOT(ISERROR(SEARCH("hannibal",B4)))</formula>
    </cfRule>
  </conditionalFormatting>
  <conditionalFormatting sqref="B5">
    <cfRule type="containsText" dxfId="10" priority="1" operator="containsText" text="hannibal">
      <formula>NOT(ISERROR(SEARCH("hannibal",B5)))</formula>
    </cfRule>
  </conditionalFormatting>
  <conditionalFormatting sqref="B6">
    <cfRule type="containsText" dxfId="9" priority="2" operator="containsText" text="hannibal">
      <formula>NOT(ISERROR(SEARCH("hannibal",B6)))</formula>
    </cfRule>
  </conditionalFormatting>
  <conditionalFormatting sqref="B7">
    <cfRule type="containsText" dxfId="8" priority="3" operator="containsText" text="hannibal">
      <formula>NOT(ISERROR(SEARCH("hannibal",B7)))</formula>
    </cfRule>
  </conditionalFormatting>
  <conditionalFormatting sqref="B8">
    <cfRule type="containsText" dxfId="7" priority="4" operator="containsText" text="hannibal">
      <formula>NOT(ISERROR(SEARCH("hannibal",B8)))</formula>
    </cfRule>
  </conditionalFormatting>
  <conditionalFormatting sqref="B9">
    <cfRule type="containsText" dxfId="6" priority="5" operator="containsText" text="hannibal">
      <formula>NOT(ISERROR(SEARCH("hannibal",B9)))</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8"/>
  <sheetViews>
    <sheetView workbookViewId="0"/>
  </sheetViews>
  <sheetFormatPr defaultRowHeight="14.5" x14ac:dyDescent="0.35"/>
  <cols>
    <col min="1" max="1" width="116.1796875" bestFit="1" customWidth="1"/>
    <col min="2" max="9" width="20.7265625" customWidth="1"/>
  </cols>
  <sheetData>
    <row r="1" spans="1:10" ht="36" x14ac:dyDescent="0.35">
      <c r="A1" s="3" t="s">
        <v>68</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69</v>
      </c>
    </row>
    <row r="5" spans="1:10" s="2" customFormat="1" ht="25" customHeight="1" x14ac:dyDescent="0.35">
      <c r="A5" s="2" t="s">
        <v>70</v>
      </c>
    </row>
    <row r="6" spans="1:10" s="2" customFormat="1" ht="25" customHeight="1" x14ac:dyDescent="0.35">
      <c r="A6" s="2" t="s">
        <v>71</v>
      </c>
    </row>
    <row r="7" spans="1:10" s="2" customFormat="1" ht="25" customHeight="1" x14ac:dyDescent="0.35">
      <c r="A7" s="2" t="s">
        <v>72</v>
      </c>
    </row>
    <row r="8" spans="1:10" s="2" customFormat="1" ht="25" customHeight="1" x14ac:dyDescent="0.35">
      <c r="A8" s="2" t="s">
        <v>73</v>
      </c>
    </row>
  </sheetData>
  <mergeCells count="1">
    <mergeCell ref="A1:J1"/>
  </mergeCells>
  <conditionalFormatting sqref="B4:B8">
    <cfRule type="containsText" dxfId="5" priority="6" operator="containsText" text="obi-wan kenobi">
      <formula>NOT(ISERROR(SEARCH("obi-wan kenobi",B4)))</formula>
    </cfRule>
  </conditionalFormatting>
  <conditionalFormatting sqref="B5">
    <cfRule type="containsText" dxfId="4" priority="1" operator="containsText" text="obi-wan kenobi">
      <formula>NOT(ISERROR(SEARCH("obi-wan kenobi",B5)))</formula>
    </cfRule>
  </conditionalFormatting>
  <conditionalFormatting sqref="B6">
    <cfRule type="containsText" dxfId="3" priority="2" operator="containsText" text="obi-wan kenobi">
      <formula>NOT(ISERROR(SEARCH("obi-wan kenobi",B6)))</formula>
    </cfRule>
  </conditionalFormatting>
  <conditionalFormatting sqref="B7">
    <cfRule type="containsText" dxfId="2" priority="3" operator="containsText" text="obi-wan kenobi">
      <formula>NOT(ISERROR(SEARCH("obi-wan kenobi",B7)))</formula>
    </cfRule>
  </conditionalFormatting>
  <conditionalFormatting sqref="B8">
    <cfRule type="containsText" dxfId="1" priority="4" operator="containsText" text="obi-wan kenobi">
      <formula>NOT(ISERROR(SEARCH("obi-wan kenobi",B8)))</formula>
    </cfRule>
  </conditionalFormatting>
  <conditionalFormatting sqref="B9">
    <cfRule type="containsText" dxfId="0" priority="5" operator="containsText" text="obi-wan kenobi">
      <formula>NOT(ISERROR(SEARCH("obi-wan kenobi",B9)))</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
  <sheetViews>
    <sheetView workbookViewId="0"/>
  </sheetViews>
  <sheetFormatPr defaultRowHeight="14.5" x14ac:dyDescent="0.35"/>
  <cols>
    <col min="1" max="1" width="114" bestFit="1" customWidth="1"/>
    <col min="2" max="2" width="16.7265625" bestFit="1" customWidth="1"/>
  </cols>
  <sheetData>
    <row r="1" spans="1:2" s="1" customFormat="1" ht="25" customHeight="1" x14ac:dyDescent="0.35">
      <c r="A1" s="1" t="s">
        <v>0</v>
      </c>
      <c r="B1" s="1" t="s">
        <v>14</v>
      </c>
    </row>
    <row r="2" spans="1:2" s="2" customFormat="1" ht="25" customHeight="1" x14ac:dyDescent="0.35">
      <c r="A2" s="2" t="s">
        <v>2</v>
      </c>
      <c r="B2" s="2" t="s">
        <v>74</v>
      </c>
    </row>
    <row r="3" spans="1:2" s="2" customFormat="1" ht="25" customHeight="1" x14ac:dyDescent="0.35">
      <c r="A3" s="2" t="s">
        <v>3</v>
      </c>
      <c r="B3" s="2" t="s">
        <v>75</v>
      </c>
    </row>
    <row r="4" spans="1:2" s="2" customFormat="1" ht="25" customHeight="1" x14ac:dyDescent="0.35">
      <c r="A4" s="2" t="s">
        <v>4</v>
      </c>
      <c r="B4" s="2" t="s">
        <v>76</v>
      </c>
    </row>
    <row r="5" spans="1:2" s="2" customFormat="1" ht="25" customHeight="1" x14ac:dyDescent="0.35">
      <c r="A5" s="2" t="s">
        <v>5</v>
      </c>
      <c r="B5" s="2" t="s">
        <v>77</v>
      </c>
    </row>
    <row r="6" spans="1:2" s="2" customFormat="1" ht="25" customHeight="1" x14ac:dyDescent="0.35">
      <c r="A6" s="2" t="s">
        <v>6</v>
      </c>
      <c r="B6" s="2" t="s">
        <v>78</v>
      </c>
    </row>
    <row r="7" spans="1:2" s="2" customFormat="1" ht="25" customHeight="1" x14ac:dyDescent="0.35">
      <c r="A7" s="2" t="s">
        <v>7</v>
      </c>
      <c r="B7" s="2" t="s">
        <v>79</v>
      </c>
    </row>
    <row r="8" spans="1:2" s="2" customFormat="1" ht="25" customHeight="1" x14ac:dyDescent="0.35">
      <c r="A8" s="2" t="s">
        <v>8</v>
      </c>
      <c r="B8" s="2" t="s">
        <v>80</v>
      </c>
    </row>
    <row r="9" spans="1:2" s="2" customFormat="1" ht="25" customHeight="1" x14ac:dyDescent="0.35">
      <c r="A9" s="2" t="s">
        <v>9</v>
      </c>
      <c r="B9" s="2" t="s">
        <v>81</v>
      </c>
    </row>
    <row r="10" spans="1:2" s="2" customFormat="1" ht="25" customHeight="1" x14ac:dyDescent="0.35">
      <c r="A10" s="2" t="s">
        <v>10</v>
      </c>
      <c r="B10" s="2" t="s">
        <v>82</v>
      </c>
    </row>
    <row r="11" spans="1:2" s="2" customFormat="1" ht="25" customHeight="1" x14ac:dyDescent="0.35">
      <c r="A11" s="2" t="s">
        <v>11</v>
      </c>
      <c r="B11" s="2" t="s">
        <v>83</v>
      </c>
    </row>
    <row r="12" spans="1:2" s="2" customFormat="1" ht="25" customHeight="1" x14ac:dyDescent="0.3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
  <sheetViews>
    <sheetView workbookViewId="0"/>
  </sheetViews>
  <sheetFormatPr defaultRowHeight="14.5" x14ac:dyDescent="0.35"/>
  <cols>
    <col min="1" max="1" width="72.81640625" bestFit="1" customWidth="1"/>
    <col min="2" max="9" width="20.7265625" customWidth="1"/>
  </cols>
  <sheetData>
    <row r="1" spans="1:10" ht="36" x14ac:dyDescent="0.35">
      <c r="A1" s="3" t="s">
        <v>12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15</v>
      </c>
    </row>
    <row r="5" spans="1:10" s="2" customFormat="1" ht="25" customHeight="1" x14ac:dyDescent="0.35">
      <c r="A5" s="2" t="s">
        <v>16</v>
      </c>
    </row>
    <row r="6" spans="1:10" s="2" customFormat="1" ht="25" customHeight="1" x14ac:dyDescent="0.35">
      <c r="A6" s="2" t="s">
        <v>17</v>
      </c>
    </row>
    <row r="7" spans="1:10" s="2" customFormat="1" ht="25" customHeight="1" x14ac:dyDescent="0.35">
      <c r="A7" s="2" t="s">
        <v>18</v>
      </c>
    </row>
    <row r="8" spans="1:10" s="2" customFormat="1" ht="25" customHeight="1" x14ac:dyDescent="0.35">
      <c r="A8" s="2" t="s">
        <v>19</v>
      </c>
    </row>
  </sheetData>
  <mergeCells count="1">
    <mergeCell ref="A1:J1"/>
  </mergeCells>
  <conditionalFormatting sqref="B4:B8">
    <cfRule type="containsText" dxfId="59" priority="6" operator="containsText" text="toad">
      <formula>NOT(ISERROR(SEARCH("toad",B4)))</formula>
    </cfRule>
  </conditionalFormatting>
  <conditionalFormatting sqref="B5">
    <cfRule type="containsText" dxfId="58" priority="1" operator="containsText" text="toad">
      <formula>NOT(ISERROR(SEARCH("toad",B5)))</formula>
    </cfRule>
  </conditionalFormatting>
  <conditionalFormatting sqref="B6">
    <cfRule type="containsText" dxfId="57" priority="2" operator="containsText" text="toad">
      <formula>NOT(ISERROR(SEARCH("toad",B6)))</formula>
    </cfRule>
  </conditionalFormatting>
  <conditionalFormatting sqref="B7">
    <cfRule type="containsText" dxfId="56" priority="3" operator="containsText" text="toad">
      <formula>NOT(ISERROR(SEARCH("toad",B7)))</formula>
    </cfRule>
  </conditionalFormatting>
  <conditionalFormatting sqref="B8">
    <cfRule type="containsText" dxfId="55" priority="4" operator="containsText" text="toad">
      <formula>NOT(ISERROR(SEARCH("toad",B8)))</formula>
    </cfRule>
  </conditionalFormatting>
  <conditionalFormatting sqref="B9">
    <cfRule type="containsText" dxfId="54" priority="5" operator="containsText" text="toad">
      <formula>NOT(ISERROR(SEARCH("toad",B9)))</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
  <sheetViews>
    <sheetView workbookViewId="0"/>
  </sheetViews>
  <sheetFormatPr defaultRowHeight="14.5" x14ac:dyDescent="0.35"/>
  <cols>
    <col min="1" max="1" width="246.7265625" bestFit="1" customWidth="1"/>
    <col min="2" max="9" width="20.7265625" customWidth="1"/>
  </cols>
  <sheetData>
    <row r="1" spans="1:10" ht="36" x14ac:dyDescent="0.35">
      <c r="A1" s="3" t="s">
        <v>20</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21</v>
      </c>
    </row>
    <row r="5" spans="1:10" s="2" customFormat="1" ht="25" customHeight="1" x14ac:dyDescent="0.35">
      <c r="A5" s="2" t="s">
        <v>22</v>
      </c>
    </row>
    <row r="6" spans="1:10" s="2" customFormat="1" ht="25" customHeight="1" x14ac:dyDescent="0.35">
      <c r="A6" s="2" t="s">
        <v>23</v>
      </c>
    </row>
    <row r="7" spans="1:10" s="2" customFormat="1" ht="25" customHeight="1" x14ac:dyDescent="0.35">
      <c r="A7" s="2" t="s">
        <v>24</v>
      </c>
    </row>
    <row r="8" spans="1:10" s="2" customFormat="1" ht="25" customHeight="1" x14ac:dyDescent="0.35">
      <c r="A8" s="2" t="s">
        <v>25</v>
      </c>
    </row>
  </sheetData>
  <mergeCells count="1">
    <mergeCell ref="A1:J1"/>
  </mergeCells>
  <conditionalFormatting sqref="B4:B8">
    <cfRule type="containsText" dxfId="53" priority="6" operator="containsText" text="ra">
      <formula>NOT(ISERROR(SEARCH("ra",B4)))</formula>
    </cfRule>
  </conditionalFormatting>
  <conditionalFormatting sqref="B5">
    <cfRule type="containsText" dxfId="52" priority="1" operator="containsText" text="ra">
      <formula>NOT(ISERROR(SEARCH("ra",B5)))</formula>
    </cfRule>
  </conditionalFormatting>
  <conditionalFormatting sqref="B6">
    <cfRule type="containsText" dxfId="51" priority="2" operator="containsText" text="ra">
      <formula>NOT(ISERROR(SEARCH("ra",B6)))</formula>
    </cfRule>
  </conditionalFormatting>
  <conditionalFormatting sqref="B7">
    <cfRule type="containsText" dxfId="50" priority="3" operator="containsText" text="ra">
      <formula>NOT(ISERROR(SEARCH("ra",B7)))</formula>
    </cfRule>
  </conditionalFormatting>
  <conditionalFormatting sqref="B8">
    <cfRule type="containsText" dxfId="49" priority="4" operator="containsText" text="ra">
      <formula>NOT(ISERROR(SEARCH("ra",B8)))</formula>
    </cfRule>
  </conditionalFormatting>
  <conditionalFormatting sqref="B9">
    <cfRule type="containsText" dxfId="48" priority="5" operator="containsText" text="ra">
      <formula>NOT(ISERROR(SEARCH("ra",B9)))</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
  <sheetViews>
    <sheetView workbookViewId="0">
      <selection activeCell="B6" sqref="B6"/>
    </sheetView>
  </sheetViews>
  <sheetFormatPr defaultRowHeight="14.5" x14ac:dyDescent="0.35"/>
  <cols>
    <col min="1" max="1" width="99.26953125" bestFit="1" customWidth="1"/>
    <col min="2" max="9" width="20.7265625" customWidth="1"/>
  </cols>
  <sheetData>
    <row r="1" spans="1:10" ht="36" x14ac:dyDescent="0.35">
      <c r="A1" s="3" t="s">
        <v>26</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27</v>
      </c>
    </row>
    <row r="5" spans="1:10" s="2" customFormat="1" ht="25" customHeight="1" x14ac:dyDescent="0.35">
      <c r="A5" s="2" t="s">
        <v>28</v>
      </c>
      <c r="B5" s="2" t="s">
        <v>76</v>
      </c>
    </row>
    <row r="6" spans="1:10" s="2" customFormat="1" ht="25" customHeight="1" x14ac:dyDescent="0.35">
      <c r="A6" s="2" t="s">
        <v>29</v>
      </c>
    </row>
    <row r="7" spans="1:10" s="2" customFormat="1" ht="25" customHeight="1" x14ac:dyDescent="0.35">
      <c r="A7" s="2" t="s">
        <v>30</v>
      </c>
    </row>
    <row r="8" spans="1:10" s="2" customFormat="1" ht="25" customHeight="1" x14ac:dyDescent="0.35">
      <c r="A8" s="2" t="s">
        <v>31</v>
      </c>
    </row>
  </sheetData>
  <mergeCells count="1">
    <mergeCell ref="A1:J1"/>
  </mergeCells>
  <conditionalFormatting sqref="B4:B8">
    <cfRule type="containsText" dxfId="47" priority="6" operator="containsText" text="elon musk">
      <formula>NOT(ISERROR(SEARCH("elon musk",B4)))</formula>
    </cfRule>
  </conditionalFormatting>
  <conditionalFormatting sqref="B5">
    <cfRule type="containsText" dxfId="46" priority="1" operator="containsText" text="elon musk">
      <formula>NOT(ISERROR(SEARCH("elon musk",B5)))</formula>
    </cfRule>
  </conditionalFormatting>
  <conditionalFormatting sqref="B6">
    <cfRule type="containsText" dxfId="45" priority="2" operator="containsText" text="elon musk">
      <formula>NOT(ISERROR(SEARCH("elon musk",B6)))</formula>
    </cfRule>
  </conditionalFormatting>
  <conditionalFormatting sqref="B7">
    <cfRule type="containsText" dxfId="44" priority="3" operator="containsText" text="elon musk">
      <formula>NOT(ISERROR(SEARCH("elon musk",B7)))</formula>
    </cfRule>
  </conditionalFormatting>
  <conditionalFormatting sqref="B8">
    <cfRule type="containsText" dxfId="43" priority="4" operator="containsText" text="elon musk">
      <formula>NOT(ISERROR(SEARCH("elon musk",B8)))</formula>
    </cfRule>
  </conditionalFormatting>
  <conditionalFormatting sqref="B9">
    <cfRule type="containsText" dxfId="42" priority="5" operator="containsText" text="elon musk">
      <formula>NOT(ISERROR(SEARCH("elon musk",B9)))</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
  <sheetViews>
    <sheetView workbookViewId="0"/>
  </sheetViews>
  <sheetFormatPr defaultRowHeight="14.5" x14ac:dyDescent="0.35"/>
  <cols>
    <col min="1" max="1" width="109.81640625" bestFit="1" customWidth="1"/>
    <col min="2" max="9" width="20.7265625" customWidth="1"/>
  </cols>
  <sheetData>
    <row r="1" spans="1:10" ht="36" x14ac:dyDescent="0.35">
      <c r="A1" s="3" t="s">
        <v>32</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33</v>
      </c>
    </row>
    <row r="5" spans="1:10" s="2" customFormat="1" ht="25" customHeight="1" x14ac:dyDescent="0.35">
      <c r="A5" s="2" t="s">
        <v>34</v>
      </c>
    </row>
    <row r="6" spans="1:10" s="2" customFormat="1" ht="25" customHeight="1" x14ac:dyDescent="0.35">
      <c r="A6" s="2" t="s">
        <v>35</v>
      </c>
    </row>
    <row r="7" spans="1:10" s="2" customFormat="1" ht="25" customHeight="1" x14ac:dyDescent="0.35">
      <c r="A7" s="2" t="s">
        <v>36</v>
      </c>
    </row>
    <row r="8" spans="1:10" s="2" customFormat="1" ht="25" customHeight="1" x14ac:dyDescent="0.35">
      <c r="A8" s="2" t="s">
        <v>37</v>
      </c>
    </row>
  </sheetData>
  <mergeCells count="1">
    <mergeCell ref="A1:J1"/>
  </mergeCells>
  <conditionalFormatting sqref="B4:B8">
    <cfRule type="containsText" dxfId="41" priority="6" operator="containsText" text="christina aguilera">
      <formula>NOT(ISERROR(SEARCH("christina aguilera",B4)))</formula>
    </cfRule>
  </conditionalFormatting>
  <conditionalFormatting sqref="B5">
    <cfRule type="containsText" dxfId="40" priority="1" operator="containsText" text="christina aguilera">
      <formula>NOT(ISERROR(SEARCH("christina aguilera",B5)))</formula>
    </cfRule>
  </conditionalFormatting>
  <conditionalFormatting sqref="B6">
    <cfRule type="containsText" dxfId="39" priority="2" operator="containsText" text="christina aguilera">
      <formula>NOT(ISERROR(SEARCH("christina aguilera",B6)))</formula>
    </cfRule>
  </conditionalFormatting>
  <conditionalFormatting sqref="B7">
    <cfRule type="containsText" dxfId="38" priority="3" operator="containsText" text="christina aguilera">
      <formula>NOT(ISERROR(SEARCH("christina aguilera",B7)))</formula>
    </cfRule>
  </conditionalFormatting>
  <conditionalFormatting sqref="B8">
    <cfRule type="containsText" dxfId="37" priority="4" operator="containsText" text="christina aguilera">
      <formula>NOT(ISERROR(SEARCH("christina aguilera",B8)))</formula>
    </cfRule>
  </conditionalFormatting>
  <conditionalFormatting sqref="B9">
    <cfRule type="containsText" dxfId="36" priority="5" operator="containsText" text="christina aguilera">
      <formula>NOT(ISERROR(SEARCH("christina aguilera",B9)))</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8"/>
  <sheetViews>
    <sheetView workbookViewId="0"/>
  </sheetViews>
  <sheetFormatPr defaultRowHeight="14.5" x14ac:dyDescent="0.35"/>
  <cols>
    <col min="1" max="1" width="110.81640625" bestFit="1" customWidth="1"/>
    <col min="2" max="9" width="20.7265625" customWidth="1"/>
  </cols>
  <sheetData>
    <row r="1" spans="1:10" ht="36" x14ac:dyDescent="0.35">
      <c r="A1" s="3" t="s">
        <v>38</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39</v>
      </c>
    </row>
    <row r="5" spans="1:10" s="2" customFormat="1" ht="25" customHeight="1" x14ac:dyDescent="0.35">
      <c r="A5" s="2" t="s">
        <v>40</v>
      </c>
    </row>
    <row r="6" spans="1:10" s="2" customFormat="1" ht="25" customHeight="1" x14ac:dyDescent="0.35">
      <c r="A6" s="2" t="s">
        <v>41</v>
      </c>
    </row>
    <row r="7" spans="1:10" s="2" customFormat="1" ht="25" customHeight="1" x14ac:dyDescent="0.35">
      <c r="A7" s="2" t="s">
        <v>42</v>
      </c>
    </row>
    <row r="8" spans="1:10" s="2" customFormat="1" ht="25" customHeight="1" x14ac:dyDescent="0.35">
      <c r="A8" s="2" t="s">
        <v>43</v>
      </c>
    </row>
  </sheetData>
  <mergeCells count="1">
    <mergeCell ref="A1:J1"/>
  </mergeCells>
  <conditionalFormatting sqref="B4:B8">
    <cfRule type="containsText" dxfId="35" priority="6" operator="containsText" text="kanye west">
      <formula>NOT(ISERROR(SEARCH("kanye west",B4)))</formula>
    </cfRule>
  </conditionalFormatting>
  <conditionalFormatting sqref="B5">
    <cfRule type="containsText" dxfId="34" priority="1" operator="containsText" text="kanye west">
      <formula>NOT(ISERROR(SEARCH("kanye west",B5)))</formula>
    </cfRule>
  </conditionalFormatting>
  <conditionalFormatting sqref="B6">
    <cfRule type="containsText" dxfId="33" priority="2" operator="containsText" text="kanye west">
      <formula>NOT(ISERROR(SEARCH("kanye west",B6)))</formula>
    </cfRule>
  </conditionalFormatting>
  <conditionalFormatting sqref="B7">
    <cfRule type="containsText" dxfId="32" priority="3" operator="containsText" text="kanye west">
      <formula>NOT(ISERROR(SEARCH("kanye west",B7)))</formula>
    </cfRule>
  </conditionalFormatting>
  <conditionalFormatting sqref="B8">
    <cfRule type="containsText" dxfId="31" priority="4" operator="containsText" text="kanye west">
      <formula>NOT(ISERROR(SEARCH("kanye west",B8)))</formula>
    </cfRule>
  </conditionalFormatting>
  <conditionalFormatting sqref="B9">
    <cfRule type="containsText" dxfId="30" priority="5" operator="containsText" text="kanye west">
      <formula>NOT(ISERROR(SEARCH("kanye west",B9)))</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
  <sheetViews>
    <sheetView workbookViewId="0"/>
  </sheetViews>
  <sheetFormatPr defaultRowHeight="14.5" x14ac:dyDescent="0.35"/>
  <cols>
    <col min="1" max="1" width="133.1796875" bestFit="1" customWidth="1"/>
    <col min="2" max="9" width="20.7265625" customWidth="1"/>
  </cols>
  <sheetData>
    <row r="1" spans="1:10" ht="36" x14ac:dyDescent="0.35">
      <c r="A1" s="3" t="s">
        <v>44</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45</v>
      </c>
    </row>
    <row r="5" spans="1:10" s="2" customFormat="1" ht="25" customHeight="1" x14ac:dyDescent="0.35">
      <c r="A5" s="2" t="s">
        <v>46</v>
      </c>
    </row>
    <row r="6" spans="1:10" s="2" customFormat="1" ht="25" customHeight="1" x14ac:dyDescent="0.35">
      <c r="A6" s="2" t="s">
        <v>47</v>
      </c>
    </row>
    <row r="7" spans="1:10" s="2" customFormat="1" ht="25" customHeight="1" x14ac:dyDescent="0.35">
      <c r="A7" s="2" t="s">
        <v>48</v>
      </c>
    </row>
    <row r="8" spans="1:10" s="2" customFormat="1" ht="25" customHeight="1" x14ac:dyDescent="0.35">
      <c r="A8" s="2" t="s">
        <v>49</v>
      </c>
    </row>
  </sheetData>
  <mergeCells count="1">
    <mergeCell ref="A1:J1"/>
  </mergeCells>
  <conditionalFormatting sqref="B4:B8">
    <cfRule type="containsText" dxfId="29" priority="6" operator="containsText" text="iron man">
      <formula>NOT(ISERROR(SEARCH("iron man",B4)))</formula>
    </cfRule>
  </conditionalFormatting>
  <conditionalFormatting sqref="B5">
    <cfRule type="containsText" dxfId="28" priority="1" operator="containsText" text="iron man">
      <formula>NOT(ISERROR(SEARCH("iron man",B5)))</formula>
    </cfRule>
  </conditionalFormatting>
  <conditionalFormatting sqref="B6">
    <cfRule type="containsText" dxfId="27" priority="2" operator="containsText" text="iron man">
      <formula>NOT(ISERROR(SEARCH("iron man",B6)))</formula>
    </cfRule>
  </conditionalFormatting>
  <conditionalFormatting sqref="B7">
    <cfRule type="containsText" dxfId="26" priority="3" operator="containsText" text="iron man">
      <formula>NOT(ISERROR(SEARCH("iron man",B7)))</formula>
    </cfRule>
  </conditionalFormatting>
  <conditionalFormatting sqref="B8">
    <cfRule type="containsText" dxfId="25" priority="4" operator="containsText" text="iron man">
      <formula>NOT(ISERROR(SEARCH("iron man",B8)))</formula>
    </cfRule>
  </conditionalFormatting>
  <conditionalFormatting sqref="B9">
    <cfRule type="containsText" dxfId="24" priority="5" operator="containsText" text="iron man">
      <formula>NOT(ISERROR(SEARCH("iron man",B9)))</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
  <sheetViews>
    <sheetView tabSelected="1" workbookViewId="0">
      <selection activeCell="B11" sqref="B11"/>
    </sheetView>
  </sheetViews>
  <sheetFormatPr defaultRowHeight="14.5" x14ac:dyDescent="0.35"/>
  <cols>
    <col min="1" max="1" width="101" bestFit="1" customWidth="1"/>
    <col min="2" max="9" width="20.7265625" customWidth="1"/>
  </cols>
  <sheetData>
    <row r="1" spans="1:10" ht="36" x14ac:dyDescent="0.35">
      <c r="A1" s="3" t="s">
        <v>50</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51</v>
      </c>
      <c r="B4" s="2" t="s">
        <v>80</v>
      </c>
    </row>
    <row r="5" spans="1:10" s="2" customFormat="1" ht="25" customHeight="1" x14ac:dyDescent="0.35">
      <c r="A5" s="2" t="s">
        <v>52</v>
      </c>
    </row>
    <row r="6" spans="1:10" s="2" customFormat="1" ht="25" customHeight="1" x14ac:dyDescent="0.35">
      <c r="A6" s="2" t="s">
        <v>53</v>
      </c>
    </row>
    <row r="7" spans="1:10" s="2" customFormat="1" ht="25" customHeight="1" x14ac:dyDescent="0.35">
      <c r="A7" s="2" t="s">
        <v>54</v>
      </c>
    </row>
    <row r="8" spans="1:10" s="2" customFormat="1" ht="25" customHeight="1" x14ac:dyDescent="0.35">
      <c r="A8" s="2" t="s">
        <v>55</v>
      </c>
    </row>
  </sheetData>
  <mergeCells count="1">
    <mergeCell ref="A1:J1"/>
  </mergeCells>
  <conditionalFormatting sqref="B4:B8">
    <cfRule type="containsText" dxfId="23" priority="6" operator="containsText" text="charlie chaplin">
      <formula>NOT(ISERROR(SEARCH("charlie chaplin",B4)))</formula>
    </cfRule>
  </conditionalFormatting>
  <conditionalFormatting sqref="B5">
    <cfRule type="containsText" dxfId="22" priority="1" operator="containsText" text="charlie chaplin">
      <formula>NOT(ISERROR(SEARCH("charlie chaplin",B5)))</formula>
    </cfRule>
  </conditionalFormatting>
  <conditionalFormatting sqref="B6">
    <cfRule type="containsText" dxfId="21" priority="2" operator="containsText" text="charlie chaplin">
      <formula>NOT(ISERROR(SEARCH("charlie chaplin",B6)))</formula>
    </cfRule>
  </conditionalFormatting>
  <conditionalFormatting sqref="B7">
    <cfRule type="containsText" dxfId="20" priority="3" operator="containsText" text="charlie chaplin">
      <formula>NOT(ISERROR(SEARCH("charlie chaplin",B7)))</formula>
    </cfRule>
  </conditionalFormatting>
  <conditionalFormatting sqref="B8">
    <cfRule type="containsText" dxfId="19" priority="4" operator="containsText" text="charlie chaplin">
      <formula>NOT(ISERROR(SEARCH("charlie chaplin",B8)))</formula>
    </cfRule>
  </conditionalFormatting>
  <conditionalFormatting sqref="B9">
    <cfRule type="containsText" dxfId="18" priority="5" operator="containsText" text="charlie chaplin">
      <formula>NOT(ISERROR(SEARCH("charlie chaplin",B9)))</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8"/>
  <sheetViews>
    <sheetView workbookViewId="0"/>
  </sheetViews>
  <sheetFormatPr defaultRowHeight="14.5" x14ac:dyDescent="0.35"/>
  <cols>
    <col min="1" max="1" width="203.1796875" bestFit="1" customWidth="1"/>
    <col min="2" max="9" width="20.7265625" customWidth="1"/>
  </cols>
  <sheetData>
    <row r="1" spans="1:10" ht="36" x14ac:dyDescent="0.35">
      <c r="A1" s="3" t="s">
        <v>56</v>
      </c>
      <c r="B1" s="3"/>
      <c r="C1" s="3"/>
      <c r="D1" s="3"/>
      <c r="E1" s="3"/>
      <c r="F1" s="3"/>
      <c r="G1" s="3"/>
      <c r="H1" s="3"/>
      <c r="I1" s="3"/>
      <c r="J1" s="3"/>
    </row>
    <row r="3" spans="1:10" s="1" customFormat="1" ht="25" customHeight="1" x14ac:dyDescent="0.35">
      <c r="A3" s="1" t="s">
        <v>13</v>
      </c>
      <c r="B3" s="1" t="s">
        <v>14</v>
      </c>
    </row>
    <row r="4" spans="1:10" s="2" customFormat="1" ht="25" customHeight="1" x14ac:dyDescent="0.35">
      <c r="A4" s="2" t="s">
        <v>57</v>
      </c>
    </row>
    <row r="5" spans="1:10" s="2" customFormat="1" ht="25" customHeight="1" x14ac:dyDescent="0.35">
      <c r="A5" s="2" t="s">
        <v>58</v>
      </c>
    </row>
    <row r="6" spans="1:10" s="2" customFormat="1" ht="25" customHeight="1" x14ac:dyDescent="0.35">
      <c r="A6" s="2" t="s">
        <v>59</v>
      </c>
    </row>
    <row r="7" spans="1:10" s="2" customFormat="1" ht="25" customHeight="1" x14ac:dyDescent="0.35">
      <c r="A7" s="2" t="s">
        <v>60</v>
      </c>
    </row>
    <row r="8" spans="1:10" s="2" customFormat="1" ht="25" customHeight="1" x14ac:dyDescent="0.35">
      <c r="A8" s="2" t="s">
        <v>61</v>
      </c>
    </row>
  </sheetData>
  <mergeCells count="1">
    <mergeCell ref="A1:J1"/>
  </mergeCells>
  <conditionalFormatting sqref="B4:B8">
    <cfRule type="containsText" dxfId="17" priority="6" operator="containsText" text="captain america">
      <formula>NOT(ISERROR(SEARCH("captain america",B4)))</formula>
    </cfRule>
  </conditionalFormatting>
  <conditionalFormatting sqref="B5">
    <cfRule type="containsText" dxfId="16" priority="1" operator="containsText" text="captain america">
      <formula>NOT(ISERROR(SEARCH("captain america",B5)))</formula>
    </cfRule>
  </conditionalFormatting>
  <conditionalFormatting sqref="B6">
    <cfRule type="containsText" dxfId="15" priority="2" operator="containsText" text="captain america">
      <formula>NOT(ISERROR(SEARCH("captain america",B6)))</formula>
    </cfRule>
  </conditionalFormatting>
  <conditionalFormatting sqref="B7">
    <cfRule type="containsText" dxfId="14" priority="3" operator="containsText" text="captain america">
      <formula>NOT(ISERROR(SEARCH("captain america",B7)))</formula>
    </cfRule>
  </conditionalFormatting>
  <conditionalFormatting sqref="B8">
    <cfRule type="containsText" dxfId="13" priority="4" operator="containsText" text="captain america">
      <formula>NOT(ISERROR(SEARCH("captain america",B8)))</formula>
    </cfRule>
  </conditionalFormatting>
  <conditionalFormatting sqref="B9">
    <cfRule type="containsText" dxfId="12" priority="5" operator="containsText" text="captain america">
      <formula>NOT(ISERROR(SEARCH("captain america",B9)))</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Question_21</vt:lpstr>
      <vt:lpstr>Question_22</vt:lpstr>
      <vt:lpstr>Question_23</vt:lpstr>
      <vt:lpstr>Question_24</vt:lpstr>
      <vt:lpstr>Question_25</vt:lpstr>
      <vt:lpstr>Question_26</vt:lpstr>
      <vt:lpstr>Question_27</vt:lpstr>
      <vt:lpstr>Question_28</vt:lpstr>
      <vt:lpstr>Question_29</vt:lpstr>
      <vt:lpstr>Question_30</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Jamshid Mozafari</cp:lastModifiedBy>
  <dcterms:created xsi:type="dcterms:W3CDTF">2024-08-12T13:50:32Z</dcterms:created>
  <dcterms:modified xsi:type="dcterms:W3CDTF">2024-08-12T14:42:41Z</dcterms:modified>
</cp:coreProperties>
</file>