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 by Play 19-20" sheetId="1" r:id="rId4"/>
    <sheet state="visible" name="Play by Play 00-01" sheetId="2" r:id="rId5"/>
    <sheet state="visible" name="NBA_Playerlist" sheetId="3" r:id="rId6"/>
    <sheet state="visible" name="Template" sheetId="4" r:id="rId7"/>
  </sheets>
  <definedNames/>
  <calcPr/>
  <extLst>
    <ext uri="GoogleSheetsCustomDataVersion2">
      <go:sheetsCustomData xmlns:go="http://customooxmlschemas.google.com/" r:id="rId8" roundtripDataChecksum="kzNuB8CdlCjvWlwgVMkaCuDPBNay/7wWEGBHIBNHOYQ="/>
    </ext>
  </extLst>
</workbook>
</file>

<file path=xl/sharedStrings.xml><?xml version="1.0" encoding="utf-8"?>
<sst xmlns="http://schemas.openxmlformats.org/spreadsheetml/2006/main" count="562" uniqueCount="242">
  <si>
    <t xml:space="preserve">Nombre lignes dans la table : 539264 </t>
  </si>
  <si>
    <t>N° Col</t>
  </si>
  <si>
    <t>Nom de la colonne</t>
  </si>
  <si>
    <t>Description</t>
  </si>
  <si>
    <r>
      <rPr>
        <rFont val="Calibri"/>
        <b/>
        <color theme="1"/>
        <sz val="12.0"/>
      </rPr>
      <t xml:space="preserve">Disponibilité de la variable </t>
    </r>
    <r>
      <rPr>
        <rFont val="Calibri"/>
        <b/>
        <i/>
        <color theme="1"/>
        <sz val="12.0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</si>
  <si>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</si>
  <si>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</si>
  <si>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</si>
  <si>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</si>
  <si>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</si>
  <si>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</si>
  <si>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</si>
  <si>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</si>
  <si>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</si>
  <si>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</si>
  <si>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</si>
  <si>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</si>
  <si>
    <t>URL</t>
  </si>
  <si>
    <t>lien vers le score en ligne</t>
  </si>
  <si>
    <t>oui</t>
  </si>
  <si>
    <t>object</t>
  </si>
  <si>
    <t>colonne à supprimer</t>
  </si>
  <si>
    <t>GameType</t>
  </si>
  <si>
    <t>regular ou playoff</t>
  </si>
  <si>
    <t>Catégorielle - Binaire</t>
  </si>
  <si>
    <t>regular 500809 
playoff 38456</t>
  </si>
  <si>
    <t>Location</t>
  </si>
  <si>
    <t xml:space="preserve">nom et ville du stade </t>
  </si>
  <si>
    <t>Catégorielle - sup. à 10 catégories</t>
  </si>
  <si>
    <t>Date</t>
  </si>
  <si>
    <t>date du match</t>
  </si>
  <si>
    <t>object (à transformer en date)</t>
  </si>
  <si>
    <t>Time</t>
  </si>
  <si>
    <t>heure du début du match</t>
  </si>
  <si>
    <t>Winning Team</t>
  </si>
  <si>
    <t>abbréviation équipe gagnante</t>
  </si>
  <si>
    <t>non</t>
  </si>
  <si>
    <t>Quarter</t>
  </si>
  <si>
    <t xml:space="preserve">quart-temps </t>
  </si>
  <si>
    <t>int64</t>
  </si>
  <si>
    <t>Catégorielle - 3 à 5 catégories</t>
  </si>
  <si>
    <t>4 138607 -&gt; il y a plus d'actions au dernier quart-temps
2 136247 
3 131343 
1 128556 
5 4114 
6 398</t>
  </si>
  <si>
    <t>SecLeft</t>
  </si>
  <si>
    <t>secondes restantes dans le quart-temps</t>
  </si>
  <si>
    <t>Quantitative</t>
  </si>
  <si>
    <t>moyenne = 331,9
écart type = 207,6
min = 0, max = 720</t>
  </si>
  <si>
    <t>AwayTeam</t>
  </si>
  <si>
    <t>abbréviation équipe extérieure</t>
  </si>
  <si>
    <t>AwayPlay</t>
  </si>
  <si>
    <t>description brève de l'action du point de vue de l'équipe extérieure</t>
  </si>
  <si>
    <t>AwayScore</t>
  </si>
  <si>
    <t>score de l'équipe extérieure</t>
  </si>
  <si>
    <t>moyenne = 56,9
écart type = 33,4
min = 0, max = 159</t>
  </si>
  <si>
    <t>HomeTeam</t>
  </si>
  <si>
    <t>abbréviation équipe domicile</t>
  </si>
  <si>
    <t>HomePlay</t>
  </si>
  <si>
    <t>description brève de l'action du point de vue de l'équipe domicilie</t>
  </si>
  <si>
    <t>HomeScore</t>
  </si>
  <si>
    <t>score de l'équipe domicile</t>
  </si>
  <si>
    <t>moyenne = 58,1
écart type = 33,8
min = 0, max = 158</t>
  </si>
  <si>
    <t>Shooter</t>
  </si>
  <si>
    <t>nom du joueur qui tire au format P. Nom - ID01 (ex : L. James - jamesle01)</t>
  </si>
  <si>
    <t>ShotType</t>
  </si>
  <si>
    <t>type de tir</t>
  </si>
  <si>
    <t>3-pt jump shot    78344
2-pt layup        55362
2-pt jump shot    51077
2-pt dunk         11740
2-pt hook shot     5874</t>
  </si>
  <si>
    <t>ShotOutcome</t>
  </si>
  <si>
    <t>miss ou make</t>
  </si>
  <si>
    <t>Variable cible 
miss    109318
make     93079</t>
  </si>
  <si>
    <t>ShotDist</t>
  </si>
  <si>
    <t>distance du tir par rapport au panier en pieds</t>
  </si>
  <si>
    <t>moyenne = 14
écart type = 10,85
min = 0, max = 88</t>
  </si>
  <si>
    <t>Assister</t>
  </si>
  <si>
    <t>nom du joueur qui effectue la passe décisive au format P. Nom - ID01 (ex: L. James - jamesle01)</t>
  </si>
  <si>
    <t>Blocker</t>
  </si>
  <si>
    <t>nom du joueur qui effectue le block au format P. Nom - ID0X (ex: L. James - jamesle01)</t>
  </si>
  <si>
    <t>FoulType</t>
  </si>
  <si>
    <t>type de faute</t>
  </si>
  <si>
    <t>Catégorielle - 5 à 10 catégories</t>
  </si>
  <si>
    <t>shooting 22429 
personal 15766 
offensive 4672 
loose ball 2759 
personal take 1681 
technical 1006 
flagrant 169 
away from play 139 
clear path 43</t>
  </si>
  <si>
    <t>Fouler</t>
  </si>
  <si>
    <t>nom du joueur qui fait la faute au format P. Nom - ID0X (ex: L. James - jamesle01)</t>
  </si>
  <si>
    <t>Fouled</t>
  </si>
  <si>
    <t>nom du joueur victime de la faute au format P. Nom - ID0X (ex: L. James - jamesle01)</t>
  </si>
  <si>
    <t>Rebounder</t>
  </si>
  <si>
    <t>nom du joueur récupérant le rebond format P. Nom - ID0X (ex: L. James - jamesle01)</t>
  </si>
  <si>
    <t>ReboundType</t>
  </si>
  <si>
    <t>rebond offensif ou défensif</t>
  </si>
  <si>
    <t>defensive 84645 
offensive 36639</t>
  </si>
  <si>
    <t>ViolationPlayer</t>
  </si>
  <si>
    <t>nom du joueur effectuant la violation format P. Nom - ID0X (ex: L. James - jamesle01)</t>
  </si>
  <si>
    <t>ViolationType</t>
  </si>
  <si>
    <t>type de violation</t>
  </si>
  <si>
    <t>TimeoutTeam</t>
  </si>
  <si>
    <t>abbréviation de l'équipe demandant le timeout</t>
  </si>
  <si>
    <t>FreeThrowShooter</t>
  </si>
  <si>
    <t>nom du joueur au lancer franc</t>
  </si>
  <si>
    <t>FreeThrowOutcome</t>
  </si>
  <si>
    <t>Variable cible
make    41002
miss    11968</t>
  </si>
  <si>
    <t>FreeThrowNum</t>
  </si>
  <si>
    <t xml:space="preserve">numéro du lancer / nb total de lancer </t>
  </si>
  <si>
    <t>1 of 2       21494
2 of 2       21479
1 of 1        5603
technical     1247
1 of 3        1049
2 of 3        1049
3 of 3        1049</t>
  </si>
  <si>
    <t>EnterGame</t>
  </si>
  <si>
    <t>Nom du joueur remplaçant</t>
  </si>
  <si>
    <t>LeaveGame</t>
  </si>
  <si>
    <t>Nom du joueur sortant</t>
  </si>
  <si>
    <t>TurnoverPlayer</t>
  </si>
  <si>
    <t>Nom du joueur récupérant le ballon</t>
  </si>
  <si>
    <t>TurnoverCause</t>
  </si>
  <si>
    <t>type de récupération</t>
  </si>
  <si>
    <t>TurnoverCauser</t>
  </si>
  <si>
    <t>Nom du joueur perdant le ballon</t>
  </si>
  <si>
    <t>JumpballAwayPlayer</t>
  </si>
  <si>
    <t>Joueur extérieur à l'entre-deux</t>
  </si>
  <si>
    <t>JumpballHomePlayer</t>
  </si>
  <si>
    <t>joueur domicilie à l'entre-deux</t>
  </si>
  <si>
    <t>JumpballPoss</t>
  </si>
  <si>
    <t>joueur récupérant le ballon après l'entre deux</t>
  </si>
  <si>
    <t xml:space="preserve">Nombre lignes dans la table : 537157 </t>
  </si>
  <si>
    <r>
      <rPr>
        <rFont val="Calibri"/>
        <b/>
        <color theme="1"/>
        <sz val="12.0"/>
      </rPr>
      <t xml:space="preserve">Disponibilité de la variable </t>
    </r>
    <r>
      <rPr>
        <rFont val="Calibri"/>
        <b/>
        <i/>
        <color theme="1"/>
        <sz val="12.0"/>
      </rPr>
      <t>a priori</t>
    </r>
  </si>
  <si>
    <t xml:space="preserve">EVENTMSGACTIONTYPE </t>
  </si>
  <si>
    <t>Type du tir enregistré</t>
  </si>
  <si>
    <t>63 valeurs possibles de 0 à 62, les 10 catégories principales sont :
1     180218
0     169041
2      35399
5      32146
11     28375
12     25809
4      13056
3      10154
42      9637
10      4792</t>
  </si>
  <si>
    <t>VALEURS DE EVENTMSGACTIONTYPE QUAND EVENTMSGTYPE = 1 (shoot marqué)
3PT_JUMP_SHOT = 1
3PT_PULLUP_JUMP_SHOT = 79
3PT_STEP_BACK_JUMP_SHOT = 80
ALLEY_OOP_DUNK = 52
CUTTING_DUNK_SHOT = 108
CUTTING_FINGER_ROLL_LAYUP_SHOT = 99
CUTTING_LAYUP_SHOT = 98
DRIVING_FINGER_ROLL_LAYUP = 75
DRIVING_LAYUP = 6
DRIVING_REVERSE_LAYUP = 73
DUNK = 7
FINGER_ROLL_LAYUP = 71
FLOATING_JUMP_SHOT = 78
HOOK_SHOT = 3
JUMP_BANK_SHOT = 66
JUMP_SHOT = 1
LAYUP = 5
PULLUP_JUMP_SHOT = 79
PUTBACK_LAYUP = 72
REVERSE_LAYUP = 44
RUNNING_DUNK = 50
RUNNING_FINGER_ROLL_LAYUP = 76
RUNNING_LAYUP = 41
STEP_BACK_JUMP_SHOT = 80
TIP_LAYUP_SHOT = 97
TURNAROUND_FADEAWAY = 86
TURNAROUND_HOOK_SHOT = 58
TURNAROUND_JUMP_SHOT = 47</t>
  </si>
  <si>
    <t>VALEURS DE EVENTMSGACTIONTYPE QUAND EVENTMSGTYPE = 2 (shoot raté)
3PT_HOOK_SHOT = 3
	3PT_JUMP_SHOT = 1
	3PT_LAYUP = 40
	3PT_RUNNING_JUMP_SHOT = 46
	3PT_TURNAROUND_JUMP_SHOT = 47
	ALLEY_OOP_DUNK = 52
	ALLEY_OOP_LAYUP = 43
	DRIVING_DUNK = 49
	DRIVING_FINGER_ROLL = 61
	DRIVING_HOOK_SHOT = 57
	DRIVING_LAYUP = 42
	DUNK = 7
	FINGER_ROLL = 59
	HOOK_SHOT = 3
	JUMP_SHOT = 1
	LAYUP = 40
	NO_SHOT = 0
	REVERSE_DUNK = 51
	REVERSE_LAYUP = 44
	RUNNING_DUNK = 50
	RUNNING_FINGER_ROLL = 60
	RUNNING_HOOK_SHOT = 56
	RUNNING_JUMP_SHOT = 46
	RUNNING_LAYUP = 41
	RUNNING_TIP_SHOT = 54
	SLAM_DUNK = 8
	TIP_SHOT = 4
	TURNAROUND_FINGER_ROLL = 62
	TURNAROUND_HOOK_SHOT = 58
	TURNAROUND_JUMP_SHOT = 47</t>
  </si>
  <si>
    <t xml:space="preserve">EVENTMSGTYPE </t>
  </si>
  <si>
    <t>il s'agit de notre variable cible. Les deux</t>
  </si>
  <si>
    <t>13 valeurs possibles de 1 à 13 :
4     121733
2     106799
1      84865
3      59138
6      55134
8      43037
5      35785
9      15815
13      4858
12      4852
7       2903
10      2107
11       131</t>
  </si>
  <si>
    <t xml:space="preserve"> FIELD_GOAL_MADE = 1
 FIELD_GOAL_MISSED = 2
 FREE_THROW = 3
 REBOUND = 4
 TURNOVER = 5
 FOUL = 6
 VIOLATION = 7
 SUBSTITUTION = 8
 TIMEOUT = 9
 JUMP_BALL = 10
 EJECTION = 11
 PERIOD_BEGIN = 12
 PERIOD_END = 13</t>
  </si>
  <si>
    <t>On s'interessera aux catégories 1 (shoot réussi), 2 (shoot raté), 3 (lancers francs)
La catégorie des lancers francs contient tous les lancers francs. Il faudra les séparer en réussis/ratés. 
La variable EVENTMSGACTIONTYPE n'indique pas si le panier est rentré. Il faut regarder si HOMEDESCRIPTION ou VISITORDESCRIPTION contient 'MISS'</t>
  </si>
  <si>
    <t xml:space="preserve">EVENTNUM </t>
  </si>
  <si>
    <t>identifiant de l'action dans le match. de 0 à xxx</t>
  </si>
  <si>
    <t>Valeur unique</t>
  </si>
  <si>
    <t xml:space="preserve">GAME_ID </t>
  </si>
  <si>
    <t>identifiant du match</t>
  </si>
  <si>
    <t xml:space="preserve">HOMEDESCRIPTION </t>
  </si>
  <si>
    <t>mos clés détaillant l'action du point de vue de l'équipe domicile</t>
  </si>
  <si>
    <t>cette colonne pourra être supprimée après avoir récupéré les informations sur le joueur, si le panier est rentré ou non, le nombre de points</t>
  </si>
  <si>
    <t xml:space="preserve">NEUTRALDESCRIPTION </t>
  </si>
  <si>
    <t>NAN</t>
  </si>
  <si>
    <t>float64</t>
  </si>
  <si>
    <t>Colonne à supprimer</t>
  </si>
  <si>
    <t xml:space="preserve">PCTIMESTRING </t>
  </si>
  <si>
    <t>Temps restant dans le quartemps
De 12:00 à 0:00 pour les 4 premiers.
De 5:00 à 0:00 en cas de prolongations</t>
  </si>
  <si>
    <t xml:space="preserve">PERIOD </t>
  </si>
  <si>
    <t xml:space="preserve">Quartemps de l'action. De 1 à 4 par défaut. En cas de d'égalité on ajoute des prolongations de 5 minutes. </t>
  </si>
  <si>
    <t>Moins de 1% des matchs se terminent en prolongations</t>
  </si>
  <si>
    <t>4    139008
2    137605
3    128483
1    126966
5      4432
6       530
7       133</t>
  </si>
  <si>
    <t xml:space="preserve">PERSON1TYPE </t>
  </si>
  <si>
    <t>Type de la 1ere personne impliquée dans l'action</t>
  </si>
  <si>
    <t>PERSON1TYPE est nul lorsqu'il s'agit d'un début ou une fin de quartemps (msgeventtype=12/13). Ces lignes seront supprimées.</t>
  </si>
  <si>
    <t>Les deux catégories principales sont 4 et 5.</t>
  </si>
  <si>
    <t>4.0    0.457165
5.0    0.450376
3.0    0.034897
2.0    0.034711
0.0    0.018077
1.0    0.004211
7.0    0.000313
6.0    0.000251</t>
  </si>
  <si>
    <t xml:space="preserve">PERSON2TYPE </t>
  </si>
  <si>
    <t>Type de la 2eme personne impliquée dans l'action</t>
  </si>
  <si>
    <t>0    0.784536
5    0.108184
4    0.107276
7    0.000004</t>
  </si>
  <si>
    <t xml:space="preserve">PERSON3TYPE </t>
  </si>
  <si>
    <t>Type de la 3eme personne impliquée dans l'action</t>
  </si>
  <si>
    <t>Valeur "1" est problématique car les colonnes PLAYER3_ID, NAME, TEAM etc sont NAN</t>
  </si>
  <si>
    <t>0    0.854398
1    0.118399
4    0.014506
5    0.012505
3    0.000099
2    0.000093</t>
  </si>
  <si>
    <t xml:space="preserve">PLAYER1_ID </t>
  </si>
  <si>
    <t xml:space="preserve">Identifiant du 1er joueur impliqué dans l'action. </t>
  </si>
  <si>
    <t>Suppression car les Les valeurs nulles ou égales à 0 correspondent aux début/fin de période et timeout demandés par les équipes. 
Attention parfois on trouve l'ID de l'équipe à la place de l'ID du joueur.</t>
  </si>
  <si>
    <t xml:space="preserve">PLAYER1_NAME </t>
  </si>
  <si>
    <t>Nom du 1er joueur impliqué dans l'action.</t>
  </si>
  <si>
    <t>On pourra récupérer les noms si nécessaire à l'aide de la colonne PLAYER_ID</t>
  </si>
  <si>
    <t xml:space="preserve">PLAYER1_TEAM_ABBREVIATION </t>
  </si>
  <si>
    <t>Abbréviation de l'équipe du premier joueur impliqué dans l'action</t>
  </si>
  <si>
    <t>On pourra récupérer l'équipe si nécessaire à l'aide du PLAYER_ID et de l'année</t>
  </si>
  <si>
    <t xml:space="preserve">PLAYER1_TEAM_CITY </t>
  </si>
  <si>
    <t>Equipe du premier joueur impliqué dans l'action</t>
  </si>
  <si>
    <t xml:space="preserve">PLAYER1_TEAM_ID            </t>
  </si>
  <si>
    <t>Identifiant de l'équipe du premier joueur impliqué dans l'action</t>
  </si>
  <si>
    <t xml:space="preserve">PLAYER1_TEAM_NICKNAME </t>
  </si>
  <si>
    <t>Surnom de l'équipe du premier joueur impliqué dans l'action</t>
  </si>
  <si>
    <t xml:space="preserve">PLAYER2_ID </t>
  </si>
  <si>
    <t>Suppression de la colonne car données non disponibles à priori.</t>
  </si>
  <si>
    <t>Player 2 différent de 0 lorsqu'un autre joueur fait une passe décisive</t>
  </si>
  <si>
    <t xml:space="preserve">PLAYER2_NAME </t>
  </si>
  <si>
    <t xml:space="preserve">PLAYER2_TEAM_ABBREVIATION </t>
  </si>
  <si>
    <t xml:space="preserve">PLAYER2_TEAM_CITY </t>
  </si>
  <si>
    <t xml:space="preserve">PLAYER2_TEAM_ID </t>
  </si>
  <si>
    <t xml:space="preserve">PLAYER2_TEAM_NICKNAME </t>
  </si>
  <si>
    <t xml:space="preserve">PLAYER3_ID </t>
  </si>
  <si>
    <t>Player 3 différent de 0 lorsque player 1 se fait bloquer</t>
  </si>
  <si>
    <t xml:space="preserve">PLAYER3_NAME </t>
  </si>
  <si>
    <t xml:space="preserve">PLAYER3_TEAM_ABBREVIATION </t>
  </si>
  <si>
    <t xml:space="preserve">PLAYER3_TEAM_CITY </t>
  </si>
  <si>
    <t xml:space="preserve">PLAYER3_TEAM_ID </t>
  </si>
  <si>
    <t xml:space="preserve">PLAYER3_TEAM_NICKNAME </t>
  </si>
  <si>
    <t xml:space="preserve">SCORE </t>
  </si>
  <si>
    <t>Score au format [points domicile] - [points visiteurs]</t>
  </si>
  <si>
    <t>Le champ SCORE n'est rempli qu'en cas de panier réussi.</t>
  </si>
  <si>
    <t xml:space="preserve">SCOREMARGIN </t>
  </si>
  <si>
    <t>Ecart des points visiteurs - domicile</t>
  </si>
  <si>
    <t>Le champ SCOREMARGIN n'est rempli qu'en cas de panier réussi.</t>
  </si>
  <si>
    <t xml:space="preserve">VISITORDESCRIPTION </t>
  </si>
  <si>
    <t>mos clés détaillant l'action du point de vue de l'équipe visiteur</t>
  </si>
  <si>
    <t xml:space="preserve">WCTIMESTRING </t>
  </si>
  <si>
    <t>heure réelle (greenwich?)</t>
  </si>
  <si>
    <t>Nombre lignes dans la table : 4393</t>
  </si>
  <si>
    <r>
      <rPr>
        <rFont val="Arial"/>
        <b/>
        <color theme="1"/>
        <sz val="11.0"/>
      </rPr>
      <t xml:space="preserve">Disponibilité de la variable </t>
    </r>
    <r>
      <rPr>
        <rFont val="Arial"/>
        <b/>
        <i/>
        <color theme="1"/>
        <sz val="11.0"/>
      </rPr>
      <t>a priori</t>
    </r>
  </si>
  <si>
    <t>DISPLAY_FIRST_LAST</t>
  </si>
  <si>
    <t>Le nom du joueur au format Prénom Nom</t>
  </si>
  <si>
    <t>object (prénom nom)</t>
  </si>
  <si>
    <t xml:space="preserve">DISPLAY_LAST_COMMA_FIRST </t>
  </si>
  <si>
    <t>Le nom du joueur au format  Nom, Prénom</t>
  </si>
  <si>
    <t>object (nom, prénom)</t>
  </si>
  <si>
    <t xml:space="preserve">FROM_YEAR </t>
  </si>
  <si>
    <t>Date d'entrée du joueur dans l'équipe</t>
  </si>
  <si>
    <t xml:space="preserve">GAMES_PLAYED_FLAG </t>
  </si>
  <si>
    <t>Y (yes) si le joueur a joué au moins un match, N (no) si non</t>
  </si>
  <si>
    <t>object (Y, N)</t>
  </si>
  <si>
    <t>['Y' 'N']</t>
  </si>
  <si>
    <t xml:space="preserve">OTHERLEAGUE_EXPERIENCE_CH </t>
  </si>
  <si>
    <t>1 ou 11 si expérience autre qu'en NBA, 0 sinon</t>
  </si>
  <si>
    <t>[ 0 1 11]</t>
  </si>
  <si>
    <t xml:space="preserve">PERSON_ID </t>
  </si>
  <si>
    <t>identifiant du joueur</t>
  </si>
  <si>
    <t xml:space="preserve">PLAYERCODE </t>
  </si>
  <si>
    <t>code du joueur au format prenom_nom</t>
  </si>
  <si>
    <t>object (prenom_nom)</t>
  </si>
  <si>
    <t xml:space="preserve">ROSTERSTATUS </t>
  </si>
  <si>
    <t>Indique si le joeur fait partie de l'effectif de l'équipe (1) ou non (0)</t>
  </si>
  <si>
    <t>[0 1]</t>
  </si>
  <si>
    <t xml:space="preserve">TEAM_ABBREVIATION </t>
  </si>
  <si>
    <t>Abbréviation de l'équipe</t>
  </si>
  <si>
    <t>object (sigle de l'équipe)</t>
  </si>
  <si>
    <t>Suppression des valeurs manquantes. Si le joueurs n'est pas dans l'effectif de l'équipe nous n'allons pas l'étudier.</t>
  </si>
  <si>
    <t xml:space="preserve">TEAM_CITY </t>
  </si>
  <si>
    <t>Ville de l'équipe</t>
  </si>
  <si>
    <t>object (nom de ville)</t>
  </si>
  <si>
    <t xml:space="preserve">TEAM_CODE </t>
  </si>
  <si>
    <t>Nom code de l'équipe</t>
  </si>
  <si>
    <t xml:space="preserve">TEAM_ID </t>
  </si>
  <si>
    <t>Identifiant de l'équipe</t>
  </si>
  <si>
    <t xml:space="preserve">TEAM_NAME </t>
  </si>
  <si>
    <t>Nom de l'équipe</t>
  </si>
  <si>
    <t>object (nom de l'équipe)</t>
  </si>
  <si>
    <t xml:space="preserve">TO_YEAR </t>
  </si>
  <si>
    <t>Date de sortie du joueur dans l'équipe</t>
  </si>
  <si>
    <r>
      <rPr>
        <rFont val="Arial"/>
        <b/>
        <color theme="1"/>
        <sz val="12.0"/>
      </rPr>
      <t xml:space="preserve">Nombre lignes dans la table : </t>
    </r>
    <r>
      <rPr>
        <rFont val="Arial"/>
        <b val="0"/>
        <i/>
        <color theme="1"/>
        <sz val="12.0"/>
      </rPr>
      <t>?</t>
    </r>
  </si>
  <si>
    <r>
      <rPr>
        <rFont val="Arial"/>
        <b/>
        <color theme="1"/>
        <sz val="12.0"/>
      </rPr>
      <t xml:space="preserve">Disponibilité de la variable </t>
    </r>
    <r>
      <rPr>
        <rFont val="Arial"/>
        <b/>
        <i/>
        <color theme="1"/>
        <sz val="12.0"/>
      </rPr>
      <t>a priori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</si>
</sst>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rgb="FF000000"/>
      <name val="Calibri"/>
    </font>
    <font>
      <b/>
      <sz val="12.0"/>
      <color theme="1"/>
      <name val="Calibri"/>
    </font>
    <font>
      <sz val="10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i/>
      <sz val="10.0"/>
      <color theme="1"/>
      <name val="Calibri"/>
    </font>
    <font>
      <i/>
      <sz val="10.0"/>
      <color rgb="FF000000"/>
      <name val="Calibri"/>
    </font>
    <font>
      <sz val="11.0"/>
      <color theme="1"/>
      <name val="Calibri"/>
    </font>
    <font>
      <sz val="10.0"/>
      <color rgb="FF000000"/>
      <name val="Arial"/>
    </font>
    <font>
      <b/>
      <sz val="11.0"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11.0"/>
      <color rgb="FF000000"/>
      <name val="Monospace"/>
    </font>
    <font>
      <i/>
      <sz val="10.0"/>
      <color theme="1"/>
      <name val="Arial"/>
    </font>
    <font>
      <i/>
      <sz val="10.0"/>
      <color rgb="FF000000"/>
      <name val="Arial"/>
    </font>
    <font>
      <sz val="10.0"/>
      <color rgb="FF000000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8" numFmtId="0" xfId="0" applyFont="1"/>
    <xf borderId="0" fillId="0" fontId="5" numFmtId="10" xfId="0" applyAlignment="1" applyFont="1" applyNumberFormat="1">
      <alignment horizontal="left" shrinkToFit="0" vertical="center" wrapText="1"/>
    </xf>
    <xf borderId="0" fillId="0" fontId="5" numFmtId="0" xfId="0" applyAlignment="1" applyFont="1">
      <alignment shrinkToFit="0" wrapText="1"/>
    </xf>
    <xf borderId="0" fillId="0" fontId="1" numFmtId="10" xfId="0" applyAlignment="1" applyFont="1" applyNumberFormat="1">
      <alignment horizontal="left" shrinkToFit="0" vertical="center" wrapText="1"/>
    </xf>
    <xf borderId="0" fillId="0" fontId="5" numFmtId="0" xfId="0" applyFont="1"/>
    <xf borderId="0" fillId="0" fontId="4" numFmtId="10" xfId="0" applyAlignment="1" applyFont="1" applyNumberForma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2" numFmtId="0" xfId="0" applyAlignment="1" applyFont="1">
      <alignment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horizontal="left" shrinkToFit="0" vertical="center" wrapText="1"/>
    </xf>
    <xf borderId="0" fillId="0" fontId="9" numFmtId="10" xfId="0" applyAlignment="1" applyFont="1" applyNumberForma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18" numFmtId="10" xfId="0" applyAlignment="1" applyFont="1" applyNumberFormat="1">
      <alignment horizontal="left" shrinkToFit="0" vertical="center" wrapText="1"/>
    </xf>
    <xf borderId="1" fillId="2" fontId="11" numFmtId="0" xfId="0" applyAlignment="1" applyBorder="1" applyFill="1" applyFont="1">
      <alignment horizontal="center" shrinkToFit="0" vertical="center" wrapText="1"/>
    </xf>
    <xf borderId="0" fillId="0" fontId="12" numFmtId="0" xfId="0" applyFont="1"/>
    <xf borderId="1" fillId="3" fontId="14" numFmtId="0" xfId="0" applyAlignment="1" applyBorder="1" applyFill="1" applyFont="1">
      <alignment horizontal="center" shrinkToFit="0" vertical="center" wrapText="1"/>
    </xf>
    <xf borderId="1" fillId="3" fontId="15" numFmtId="0" xfId="0" applyAlignment="1" applyBorder="1" applyFont="1">
      <alignment horizontal="left" shrinkToFit="0" vertical="center" wrapText="1"/>
    </xf>
    <xf borderId="1" fillId="3" fontId="18" numFmtId="10" xfId="0" applyAlignment="1" applyBorder="1" applyFont="1" applyNumberFormat="1">
      <alignment horizontal="left" shrinkToFit="0" vertical="center" wrapText="1"/>
    </xf>
    <xf borderId="1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2.38"/>
    <col customWidth="1" min="3" max="3" width="28.25"/>
    <col customWidth="1" min="4" max="4" width="20.63"/>
    <col customWidth="1" min="5" max="5" width="18.88"/>
    <col customWidth="1" min="6" max="6" width="8.13"/>
    <col customWidth="1" min="7" max="7" width="26.13"/>
    <col customWidth="1" min="8" max="8" width="22.88"/>
    <col customWidth="1" min="9" max="9" width="33.25"/>
    <col customWidth="1" min="10" max="10" width="39.13"/>
    <col customWidth="1" min="11" max="11" width="33.88"/>
    <col customWidth="1" min="12" max="12" width="36.25"/>
    <col customWidth="1" min="13" max="14" width="16.0"/>
    <col customWidth="1" min="15" max="15" width="44.63"/>
    <col customWidth="1" min="16" max="16" width="18.38"/>
    <col customWidth="1" min="17" max="17" width="21.38"/>
    <col customWidth="1" min="18" max="29" width="12.63"/>
  </cols>
  <sheetData>
    <row r="1" ht="31.5" customHeight="1">
      <c r="A1" s="1"/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29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K2" s="1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43.25" customHeight="1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2.75" customHeight="1">
      <c r="A4" s="5">
        <v>1.0</v>
      </c>
      <c r="B4" s="10" t="s">
        <v>17</v>
      </c>
      <c r="C4" s="6" t="s">
        <v>18</v>
      </c>
      <c r="D4" s="6" t="s">
        <v>19</v>
      </c>
      <c r="E4" s="6" t="s">
        <v>20</v>
      </c>
      <c r="F4" s="11">
        <v>0.0</v>
      </c>
      <c r="G4" s="6"/>
      <c r="H4" s="11"/>
      <c r="I4" s="12" t="s">
        <v>21</v>
      </c>
      <c r="J4" s="11"/>
      <c r="K4" s="11"/>
      <c r="L4" s="13"/>
      <c r="M4" s="13"/>
      <c r="N4" s="13"/>
      <c r="O4" s="13"/>
      <c r="P4" s="13"/>
      <c r="Q4" s="1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2.75" customHeight="1">
      <c r="A5" s="5">
        <v>2.0</v>
      </c>
      <c r="B5" s="10" t="s">
        <v>22</v>
      </c>
      <c r="C5" s="6" t="s">
        <v>23</v>
      </c>
      <c r="D5" s="6" t="s">
        <v>19</v>
      </c>
      <c r="E5" s="6" t="s">
        <v>20</v>
      </c>
      <c r="F5" s="11">
        <v>0.0</v>
      </c>
      <c r="G5" s="6"/>
      <c r="H5" s="11" t="s">
        <v>24</v>
      </c>
      <c r="I5" s="12" t="s">
        <v>25</v>
      </c>
      <c r="J5" s="11"/>
      <c r="K5" s="11"/>
      <c r="L5" s="13"/>
      <c r="M5" s="13"/>
      <c r="N5" s="13"/>
      <c r="O5" s="13"/>
      <c r="P5" s="13"/>
      <c r="Q5" s="1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2.75" customHeight="1">
      <c r="A6" s="5">
        <v>3.0</v>
      </c>
      <c r="B6" s="10" t="s">
        <v>26</v>
      </c>
      <c r="C6" s="6" t="s">
        <v>27</v>
      </c>
      <c r="D6" s="6" t="s">
        <v>19</v>
      </c>
      <c r="E6" s="6" t="s">
        <v>20</v>
      </c>
      <c r="F6" s="11">
        <v>0.0</v>
      </c>
      <c r="G6" s="6"/>
      <c r="H6" s="11" t="s">
        <v>28</v>
      </c>
      <c r="I6" s="11"/>
      <c r="J6" s="11"/>
      <c r="K6" s="11"/>
      <c r="L6" s="13"/>
      <c r="M6" s="13"/>
      <c r="N6" s="13"/>
      <c r="O6" s="13"/>
      <c r="P6" s="13"/>
      <c r="Q6" s="1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2.75" customHeight="1">
      <c r="A7" s="5">
        <f t="shared" ref="A7:A1002" si="1">A6+1</f>
        <v>4</v>
      </c>
      <c r="B7" s="10" t="s">
        <v>29</v>
      </c>
      <c r="C7" s="11" t="s">
        <v>30</v>
      </c>
      <c r="D7" s="6" t="s">
        <v>19</v>
      </c>
      <c r="E7" s="6" t="s">
        <v>31</v>
      </c>
      <c r="F7" s="11">
        <v>0.0</v>
      </c>
      <c r="G7" s="11"/>
      <c r="H7" s="11" t="s">
        <v>28</v>
      </c>
      <c r="I7" s="11"/>
      <c r="J7" s="11"/>
      <c r="K7" s="11"/>
      <c r="L7" s="13"/>
      <c r="M7" s="13"/>
      <c r="N7" s="13"/>
      <c r="O7" s="13"/>
      <c r="P7" s="13"/>
      <c r="Q7" s="13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2.75" customHeight="1">
      <c r="A8" s="5">
        <f t="shared" si="1"/>
        <v>5</v>
      </c>
      <c r="B8" s="10" t="s">
        <v>32</v>
      </c>
      <c r="C8" s="11" t="s">
        <v>33</v>
      </c>
      <c r="D8" s="11" t="s">
        <v>19</v>
      </c>
      <c r="E8" s="6" t="s">
        <v>20</v>
      </c>
      <c r="F8" s="11">
        <v>0.0</v>
      </c>
      <c r="G8" s="11"/>
      <c r="H8" s="11" t="s">
        <v>28</v>
      </c>
      <c r="I8" s="11"/>
      <c r="J8" s="11"/>
      <c r="K8" s="11"/>
      <c r="L8" s="13"/>
      <c r="M8" s="13"/>
      <c r="N8" s="13"/>
      <c r="O8" s="13"/>
      <c r="P8" s="13"/>
      <c r="Q8" s="1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2.75" customHeight="1">
      <c r="A9" s="5">
        <f t="shared" si="1"/>
        <v>6</v>
      </c>
      <c r="B9" s="10" t="s">
        <v>34</v>
      </c>
      <c r="C9" s="11" t="s">
        <v>35</v>
      </c>
      <c r="D9" s="11" t="s">
        <v>36</v>
      </c>
      <c r="E9" s="6" t="s">
        <v>20</v>
      </c>
      <c r="F9" s="11">
        <v>0.0</v>
      </c>
      <c r="G9" s="11"/>
      <c r="H9" s="11" t="s">
        <v>28</v>
      </c>
      <c r="I9" s="11"/>
      <c r="J9" s="11"/>
      <c r="K9" s="11"/>
      <c r="L9" s="13"/>
      <c r="M9" s="13"/>
      <c r="N9" s="13"/>
      <c r="O9" s="13"/>
      <c r="P9" s="13"/>
      <c r="Q9" s="1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2.75" customHeight="1">
      <c r="A10" s="5">
        <f t="shared" si="1"/>
        <v>7</v>
      </c>
      <c r="B10" s="10" t="s">
        <v>37</v>
      </c>
      <c r="C10" s="11" t="s">
        <v>38</v>
      </c>
      <c r="D10" s="11" t="s">
        <v>19</v>
      </c>
      <c r="E10" s="11" t="s">
        <v>39</v>
      </c>
      <c r="F10" s="11">
        <v>0.0</v>
      </c>
      <c r="G10" s="11"/>
      <c r="H10" s="11" t="s">
        <v>40</v>
      </c>
      <c r="I10" s="11" t="s">
        <v>41</v>
      </c>
      <c r="J10" s="11"/>
      <c r="K10" s="11"/>
      <c r="L10" s="13"/>
      <c r="M10" s="13"/>
      <c r="N10" s="13"/>
      <c r="O10" s="13"/>
      <c r="P10" s="13"/>
      <c r="Q10" s="13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2.75" customHeight="1">
      <c r="A11" s="5">
        <f t="shared" si="1"/>
        <v>8</v>
      </c>
      <c r="B11" s="10" t="s">
        <v>42</v>
      </c>
      <c r="C11" s="11" t="s">
        <v>43</v>
      </c>
      <c r="D11" s="11" t="s">
        <v>19</v>
      </c>
      <c r="E11" s="11" t="s">
        <v>39</v>
      </c>
      <c r="F11" s="11">
        <v>0.0</v>
      </c>
      <c r="G11" s="1"/>
      <c r="H11" s="11" t="s">
        <v>44</v>
      </c>
      <c r="I11" s="11" t="s">
        <v>45</v>
      </c>
      <c r="J11" s="11"/>
      <c r="K11" s="11"/>
      <c r="L11" s="13"/>
      <c r="M11" s="13"/>
      <c r="N11" s="13"/>
      <c r="O11" s="13"/>
      <c r="P11" s="13"/>
      <c r="Q11" s="1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2.75" customHeight="1">
      <c r="A12" s="5">
        <f t="shared" si="1"/>
        <v>9</v>
      </c>
      <c r="B12" s="10" t="s">
        <v>46</v>
      </c>
      <c r="C12" s="11" t="s">
        <v>47</v>
      </c>
      <c r="D12" s="11" t="s">
        <v>19</v>
      </c>
      <c r="E12" s="6" t="s">
        <v>20</v>
      </c>
      <c r="F12" s="11">
        <v>0.0</v>
      </c>
      <c r="G12" s="11"/>
      <c r="H12" s="11" t="s">
        <v>28</v>
      </c>
      <c r="I12" s="12"/>
      <c r="J12" s="11"/>
      <c r="K12" s="11"/>
      <c r="L12" s="13"/>
      <c r="M12" s="13"/>
      <c r="N12" s="13"/>
      <c r="O12" s="13"/>
      <c r="P12" s="13"/>
      <c r="Q12" s="13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2.75" customHeight="1">
      <c r="A13" s="5">
        <f t="shared" si="1"/>
        <v>10</v>
      </c>
      <c r="B13" s="10" t="s">
        <v>48</v>
      </c>
      <c r="C13" s="11" t="s">
        <v>49</v>
      </c>
      <c r="D13" s="11" t="s">
        <v>36</v>
      </c>
      <c r="E13" s="6" t="s">
        <v>20</v>
      </c>
      <c r="F13" s="11">
        <v>0.4949</v>
      </c>
      <c r="G13" s="11"/>
      <c r="H13" s="11" t="s">
        <v>28</v>
      </c>
      <c r="I13" s="12"/>
      <c r="J13" s="11"/>
      <c r="K13" s="11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2.75" customHeight="1">
      <c r="A14" s="5">
        <f t="shared" si="1"/>
        <v>11</v>
      </c>
      <c r="B14" s="10" t="s">
        <v>50</v>
      </c>
      <c r="C14" s="11" t="s">
        <v>51</v>
      </c>
      <c r="D14" s="11" t="s">
        <v>19</v>
      </c>
      <c r="E14" s="11" t="s">
        <v>39</v>
      </c>
      <c r="F14" s="11">
        <v>0.0</v>
      </c>
      <c r="G14" s="14"/>
      <c r="H14" s="11" t="s">
        <v>44</v>
      </c>
      <c r="I14" s="11" t="s">
        <v>52</v>
      </c>
      <c r="J14" s="11"/>
      <c r="K14" s="11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2.75" customHeight="1">
      <c r="A15" s="5">
        <f t="shared" si="1"/>
        <v>12</v>
      </c>
      <c r="B15" s="10" t="s">
        <v>53</v>
      </c>
      <c r="C15" s="11" t="s">
        <v>54</v>
      </c>
      <c r="D15" s="11" t="s">
        <v>19</v>
      </c>
      <c r="E15" s="6" t="s">
        <v>20</v>
      </c>
      <c r="F15" s="11">
        <v>0.0</v>
      </c>
      <c r="G15" s="11"/>
      <c r="H15" s="11" t="s">
        <v>28</v>
      </c>
      <c r="I15" s="12"/>
      <c r="J15" s="11"/>
      <c r="K15" s="11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2.75" customHeight="1">
      <c r="A16" s="5">
        <f t="shared" si="1"/>
        <v>13</v>
      </c>
      <c r="B16" s="10" t="s">
        <v>55</v>
      </c>
      <c r="C16" s="11" t="s">
        <v>56</v>
      </c>
      <c r="D16" s="11" t="s">
        <v>36</v>
      </c>
      <c r="E16" s="6" t="s">
        <v>20</v>
      </c>
      <c r="F16" s="11">
        <v>0.5051</v>
      </c>
      <c r="G16" s="11"/>
      <c r="H16" s="11" t="s">
        <v>28</v>
      </c>
      <c r="I16" s="12"/>
      <c r="J16" s="11"/>
      <c r="K16" s="11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2.75" customHeight="1">
      <c r="A17" s="5">
        <f t="shared" si="1"/>
        <v>14</v>
      </c>
      <c r="B17" s="10" t="s">
        <v>57</v>
      </c>
      <c r="C17" s="11" t="s">
        <v>58</v>
      </c>
      <c r="D17" s="11" t="s">
        <v>19</v>
      </c>
      <c r="E17" s="11" t="s">
        <v>39</v>
      </c>
      <c r="F17" s="11">
        <v>0.0</v>
      </c>
      <c r="G17" s="11"/>
      <c r="H17" s="11" t="s">
        <v>44</v>
      </c>
      <c r="I17" s="11" t="s">
        <v>59</v>
      </c>
      <c r="J17" s="11"/>
      <c r="K17" s="11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2.75" customHeight="1">
      <c r="A18" s="5">
        <f t="shared" si="1"/>
        <v>15</v>
      </c>
      <c r="B18" s="10" t="s">
        <v>60</v>
      </c>
      <c r="C18" s="11" t="s">
        <v>61</v>
      </c>
      <c r="D18" s="11" t="s">
        <v>19</v>
      </c>
      <c r="E18" s="11" t="s">
        <v>20</v>
      </c>
      <c r="F18" s="11">
        <v>0.6247</v>
      </c>
      <c r="G18" s="11"/>
      <c r="H18" s="11" t="s">
        <v>28</v>
      </c>
      <c r="I18" s="11"/>
      <c r="J18" s="11"/>
      <c r="K18" s="11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2.75" customHeight="1">
      <c r="A19" s="5">
        <f t="shared" si="1"/>
        <v>16</v>
      </c>
      <c r="B19" s="10" t="s">
        <v>62</v>
      </c>
      <c r="C19" s="11" t="s">
        <v>63</v>
      </c>
      <c r="D19" s="11" t="s">
        <v>19</v>
      </c>
      <c r="E19" s="11" t="s">
        <v>20</v>
      </c>
      <c r="F19" s="11">
        <v>0.6247</v>
      </c>
      <c r="G19" s="11"/>
      <c r="H19" s="11" t="s">
        <v>40</v>
      </c>
      <c r="I19" s="11" t="s">
        <v>64</v>
      </c>
      <c r="J19" s="11"/>
      <c r="K19" s="11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2.75" customHeight="1">
      <c r="A20" s="5">
        <f t="shared" si="1"/>
        <v>17</v>
      </c>
      <c r="B20" s="10" t="s">
        <v>65</v>
      </c>
      <c r="C20" s="11" t="s">
        <v>66</v>
      </c>
      <c r="D20" s="11" t="s">
        <v>36</v>
      </c>
      <c r="E20" s="11" t="s">
        <v>20</v>
      </c>
      <c r="F20" s="11">
        <v>0.6247</v>
      </c>
      <c r="G20" s="11"/>
      <c r="H20" s="11" t="s">
        <v>24</v>
      </c>
      <c r="I20" s="15" t="s">
        <v>67</v>
      </c>
      <c r="J20" s="11"/>
      <c r="K20" s="11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2.75" customHeight="1">
      <c r="A21" s="5">
        <f t="shared" si="1"/>
        <v>18</v>
      </c>
      <c r="B21" s="10" t="s">
        <v>68</v>
      </c>
      <c r="C21" s="11" t="s">
        <v>69</v>
      </c>
      <c r="D21" s="11" t="s">
        <v>19</v>
      </c>
      <c r="E21" s="11" t="s">
        <v>39</v>
      </c>
      <c r="F21" s="11">
        <v>0.6247</v>
      </c>
      <c r="G21" s="11"/>
      <c r="H21" s="11" t="s">
        <v>44</v>
      </c>
      <c r="I21" s="11" t="s">
        <v>70</v>
      </c>
      <c r="J21" s="11"/>
      <c r="K21" s="11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2.75" customHeight="1">
      <c r="A22" s="5">
        <f t="shared" si="1"/>
        <v>19</v>
      </c>
      <c r="B22" s="10" t="s">
        <v>71</v>
      </c>
      <c r="C22" s="11" t="s">
        <v>72</v>
      </c>
      <c r="D22" s="11" t="s">
        <v>36</v>
      </c>
      <c r="E22" s="11" t="s">
        <v>20</v>
      </c>
      <c r="F22" s="11">
        <v>0.8971</v>
      </c>
      <c r="G22" s="11"/>
      <c r="H22" s="11" t="s">
        <v>28</v>
      </c>
      <c r="I22" s="11"/>
      <c r="J22" s="11"/>
      <c r="K22" s="11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2.75" customHeight="1">
      <c r="A23" s="5">
        <f t="shared" si="1"/>
        <v>20</v>
      </c>
      <c r="B23" s="10" t="s">
        <v>73</v>
      </c>
      <c r="C23" s="11" t="s">
        <v>74</v>
      </c>
      <c r="D23" s="11" t="s">
        <v>36</v>
      </c>
      <c r="E23" s="11" t="s">
        <v>20</v>
      </c>
      <c r="F23" s="11">
        <v>0.9794</v>
      </c>
      <c r="G23" s="11"/>
      <c r="H23" s="11" t="s">
        <v>28</v>
      </c>
      <c r="I23" s="11"/>
      <c r="J23" s="11"/>
      <c r="K23" s="11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2.75" customHeight="1">
      <c r="A24" s="5">
        <f t="shared" si="1"/>
        <v>21</v>
      </c>
      <c r="B24" s="10" t="s">
        <v>75</v>
      </c>
      <c r="C24" s="1" t="s">
        <v>76</v>
      </c>
      <c r="D24" s="11" t="s">
        <v>36</v>
      </c>
      <c r="E24" s="11" t="s">
        <v>20</v>
      </c>
      <c r="F24" s="11">
        <v>0.9098</v>
      </c>
      <c r="G24" s="11"/>
      <c r="H24" s="11" t="s">
        <v>77</v>
      </c>
      <c r="I24" s="11" t="s">
        <v>78</v>
      </c>
      <c r="J24" s="11"/>
      <c r="K24" s="11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2.75" customHeight="1">
      <c r="A25" s="5">
        <f t="shared" si="1"/>
        <v>22</v>
      </c>
      <c r="B25" s="10" t="s">
        <v>79</v>
      </c>
      <c r="C25" s="11" t="s">
        <v>80</v>
      </c>
      <c r="D25" s="11" t="s">
        <v>36</v>
      </c>
      <c r="E25" s="11" t="s">
        <v>20</v>
      </c>
      <c r="F25" s="11">
        <v>0.9098</v>
      </c>
      <c r="G25" s="11"/>
      <c r="H25" s="11" t="s">
        <v>28</v>
      </c>
      <c r="I25" s="11"/>
      <c r="J25" s="11"/>
      <c r="K25" s="11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2.75" customHeight="1">
      <c r="A26" s="5">
        <f t="shared" si="1"/>
        <v>23</v>
      </c>
      <c r="B26" s="10" t="s">
        <v>81</v>
      </c>
      <c r="C26" s="11" t="s">
        <v>82</v>
      </c>
      <c r="D26" s="11" t="s">
        <v>36</v>
      </c>
      <c r="E26" s="11" t="s">
        <v>20</v>
      </c>
      <c r="F26" s="11">
        <v>0.9117</v>
      </c>
      <c r="G26" s="11"/>
      <c r="H26" s="11" t="s">
        <v>28</v>
      </c>
      <c r="I26" s="11"/>
      <c r="J26" s="11"/>
      <c r="K26" s="11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2.75" customHeight="1">
      <c r="A27" s="5">
        <f t="shared" si="1"/>
        <v>24</v>
      </c>
      <c r="B27" s="10" t="s">
        <v>83</v>
      </c>
      <c r="C27" s="11" t="s">
        <v>84</v>
      </c>
      <c r="D27" s="11" t="s">
        <v>36</v>
      </c>
      <c r="E27" s="11" t="s">
        <v>20</v>
      </c>
      <c r="F27" s="11">
        <v>0.7751</v>
      </c>
      <c r="G27" s="11"/>
      <c r="H27" s="11" t="s">
        <v>28</v>
      </c>
      <c r="I27" s="11"/>
      <c r="J27" s="11"/>
      <c r="K27" s="11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2.75" customHeight="1">
      <c r="A28" s="5">
        <f t="shared" si="1"/>
        <v>25</v>
      </c>
      <c r="B28" s="10" t="s">
        <v>85</v>
      </c>
      <c r="C28" s="11" t="s">
        <v>86</v>
      </c>
      <c r="D28" s="11" t="s">
        <v>36</v>
      </c>
      <c r="E28" s="11" t="s">
        <v>20</v>
      </c>
      <c r="F28" s="11">
        <v>0.7751</v>
      </c>
      <c r="G28" s="11"/>
      <c r="H28" s="11" t="s">
        <v>24</v>
      </c>
      <c r="I28" s="11" t="s">
        <v>87</v>
      </c>
      <c r="J28" s="11"/>
      <c r="K28" s="11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2.75" customHeight="1">
      <c r="A29" s="5">
        <f t="shared" si="1"/>
        <v>26</v>
      </c>
      <c r="B29" s="10" t="s">
        <v>88</v>
      </c>
      <c r="C29" s="11" t="s">
        <v>89</v>
      </c>
      <c r="D29" s="11" t="s">
        <v>36</v>
      </c>
      <c r="E29" s="11" t="s">
        <v>20</v>
      </c>
      <c r="F29" s="11">
        <v>0.9963</v>
      </c>
      <c r="G29" s="11"/>
      <c r="H29" s="11" t="s">
        <v>28</v>
      </c>
      <c r="I29" s="11"/>
      <c r="J29" s="11"/>
      <c r="K29" s="11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2.75" customHeight="1">
      <c r="A30" s="5">
        <f t="shared" si="1"/>
        <v>27</v>
      </c>
      <c r="B30" s="10" t="s">
        <v>90</v>
      </c>
      <c r="C30" s="11" t="s">
        <v>91</v>
      </c>
      <c r="D30" s="11" t="s">
        <v>36</v>
      </c>
      <c r="E30" s="11" t="s">
        <v>20</v>
      </c>
      <c r="F30" s="11">
        <v>0.9963</v>
      </c>
      <c r="G30" s="11"/>
      <c r="H30" s="11" t="s">
        <v>77</v>
      </c>
      <c r="I30" s="11"/>
      <c r="J30" s="11"/>
      <c r="K30" s="11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2.75" customHeight="1">
      <c r="A31" s="5">
        <f t="shared" si="1"/>
        <v>28</v>
      </c>
      <c r="B31" s="10" t="s">
        <v>92</v>
      </c>
      <c r="C31" s="11" t="s">
        <v>93</v>
      </c>
      <c r="D31" s="11" t="s">
        <v>36</v>
      </c>
      <c r="E31" s="11" t="s">
        <v>20</v>
      </c>
      <c r="F31" s="11">
        <v>0.9764</v>
      </c>
      <c r="G31" s="11"/>
      <c r="H31" s="11" t="s">
        <v>28</v>
      </c>
      <c r="I31" s="11"/>
      <c r="J31" s="11"/>
      <c r="K31" s="11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2.75" customHeight="1">
      <c r="A32" s="5">
        <f t="shared" si="1"/>
        <v>29</v>
      </c>
      <c r="B32" s="10" t="s">
        <v>94</v>
      </c>
      <c r="C32" s="11" t="s">
        <v>95</v>
      </c>
      <c r="D32" s="11" t="s">
        <v>19</v>
      </c>
      <c r="E32" s="11" t="s">
        <v>20</v>
      </c>
      <c r="F32" s="11">
        <v>0.9018</v>
      </c>
      <c r="G32" s="11"/>
      <c r="H32" s="11" t="s">
        <v>28</v>
      </c>
      <c r="I32" s="11"/>
      <c r="J32" s="11"/>
      <c r="K32" s="11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2.75" customHeight="1">
      <c r="A33" s="5">
        <f t="shared" si="1"/>
        <v>30</v>
      </c>
      <c r="B33" s="10" t="s">
        <v>96</v>
      </c>
      <c r="C33" s="11" t="s">
        <v>66</v>
      </c>
      <c r="D33" s="11" t="s">
        <v>36</v>
      </c>
      <c r="E33" s="11" t="s">
        <v>20</v>
      </c>
      <c r="F33" s="11">
        <v>0.9018</v>
      </c>
      <c r="G33" s="11"/>
      <c r="H33" s="11" t="s">
        <v>24</v>
      </c>
      <c r="I33" s="15" t="s">
        <v>97</v>
      </c>
      <c r="J33" s="11"/>
      <c r="K33" s="11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2.75" customHeight="1">
      <c r="A34" s="5">
        <f t="shared" si="1"/>
        <v>31</v>
      </c>
      <c r="B34" s="10" t="s">
        <v>98</v>
      </c>
      <c r="C34" s="11" t="s">
        <v>99</v>
      </c>
      <c r="D34" s="11" t="s">
        <v>19</v>
      </c>
      <c r="E34" s="11" t="s">
        <v>20</v>
      </c>
      <c r="F34" s="11">
        <v>0.9018</v>
      </c>
      <c r="G34" s="11"/>
      <c r="H34" s="11" t="s">
        <v>77</v>
      </c>
      <c r="I34" s="11" t="s">
        <v>100</v>
      </c>
      <c r="J34" s="11"/>
      <c r="K34" s="11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2.75" customHeight="1">
      <c r="A35" s="5">
        <f t="shared" si="1"/>
        <v>32</v>
      </c>
      <c r="B35" s="10" t="s">
        <v>101</v>
      </c>
      <c r="C35" s="11" t="s">
        <v>102</v>
      </c>
      <c r="D35" s="11" t="s">
        <v>36</v>
      </c>
      <c r="E35" s="11" t="s">
        <v>20</v>
      </c>
      <c r="F35" s="11">
        <v>0.8966</v>
      </c>
      <c r="G35" s="11"/>
      <c r="H35" s="11" t="s">
        <v>28</v>
      </c>
      <c r="I35" s="11"/>
      <c r="J35" s="11"/>
      <c r="K35" s="11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2.75" customHeight="1">
      <c r="A36" s="5">
        <f t="shared" si="1"/>
        <v>33</v>
      </c>
      <c r="B36" s="10" t="s">
        <v>103</v>
      </c>
      <c r="C36" s="11" t="s">
        <v>104</v>
      </c>
      <c r="D36" s="11" t="s">
        <v>36</v>
      </c>
      <c r="E36" s="11" t="s">
        <v>20</v>
      </c>
      <c r="F36" s="11">
        <v>0.8966</v>
      </c>
      <c r="G36" s="11"/>
      <c r="H36" s="11" t="s">
        <v>28</v>
      </c>
      <c r="I36" s="11"/>
      <c r="J36" s="11"/>
      <c r="K36" s="11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2.75" customHeight="1">
      <c r="A37" s="5">
        <f t="shared" si="1"/>
        <v>34</v>
      </c>
      <c r="B37" s="11" t="s">
        <v>105</v>
      </c>
      <c r="C37" s="11" t="s">
        <v>106</v>
      </c>
      <c r="D37" s="11" t="s">
        <v>36</v>
      </c>
      <c r="E37" s="11" t="s">
        <v>20</v>
      </c>
      <c r="F37" s="11">
        <v>0.9387</v>
      </c>
      <c r="G37" s="11"/>
      <c r="H37" s="11" t="s">
        <v>28</v>
      </c>
      <c r="I37" s="14"/>
      <c r="J37" s="11"/>
      <c r="K37" s="11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2.75" customHeight="1">
      <c r="A38" s="5">
        <f t="shared" si="1"/>
        <v>35</v>
      </c>
      <c r="B38" s="11" t="s">
        <v>107</v>
      </c>
      <c r="C38" s="11" t="s">
        <v>108</v>
      </c>
      <c r="D38" s="11" t="s">
        <v>36</v>
      </c>
      <c r="E38" s="11" t="s">
        <v>20</v>
      </c>
      <c r="F38" s="11">
        <v>0.9678</v>
      </c>
      <c r="G38" s="11"/>
      <c r="H38" s="11" t="s">
        <v>28</v>
      </c>
      <c r="I38" s="11"/>
      <c r="J38" s="11"/>
      <c r="K38" s="11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2.75" customHeight="1">
      <c r="A39" s="5">
        <f t="shared" si="1"/>
        <v>36</v>
      </c>
      <c r="B39" s="11" t="s">
        <v>109</v>
      </c>
      <c r="C39" s="11" t="s">
        <v>110</v>
      </c>
      <c r="D39" s="11" t="s">
        <v>36</v>
      </c>
      <c r="E39" s="11" t="s">
        <v>20</v>
      </c>
      <c r="F39" s="11">
        <v>0.9678</v>
      </c>
      <c r="G39" s="11"/>
      <c r="H39" s="11" t="s">
        <v>28</v>
      </c>
      <c r="I39" s="11"/>
      <c r="J39" s="11"/>
      <c r="K39" s="11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2.75" customHeight="1">
      <c r="A40" s="5">
        <f t="shared" si="1"/>
        <v>37</v>
      </c>
      <c r="B40" s="11" t="s">
        <v>111</v>
      </c>
      <c r="C40" s="11" t="s">
        <v>112</v>
      </c>
      <c r="D40" s="11" t="s">
        <v>19</v>
      </c>
      <c r="E40" s="11" t="s">
        <v>20</v>
      </c>
      <c r="F40" s="11">
        <v>0.9963</v>
      </c>
      <c r="G40" s="11"/>
      <c r="H40" s="11" t="s">
        <v>28</v>
      </c>
      <c r="I40" s="11"/>
      <c r="J40" s="11"/>
      <c r="K40" s="11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2.75" customHeight="1">
      <c r="A41" s="5">
        <f t="shared" si="1"/>
        <v>38</v>
      </c>
      <c r="B41" s="11" t="s">
        <v>113</v>
      </c>
      <c r="C41" s="11" t="s">
        <v>114</v>
      </c>
      <c r="D41" s="11" t="s">
        <v>19</v>
      </c>
      <c r="E41" s="11" t="s">
        <v>20</v>
      </c>
      <c r="F41" s="11">
        <v>0.9963</v>
      </c>
      <c r="G41" s="11"/>
      <c r="H41" s="11" t="s">
        <v>28</v>
      </c>
      <c r="I41" s="11"/>
      <c r="J41" s="11"/>
      <c r="K41" s="11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2.75" customHeight="1">
      <c r="A42" s="5">
        <f t="shared" si="1"/>
        <v>39</v>
      </c>
      <c r="B42" s="11" t="s">
        <v>115</v>
      </c>
      <c r="C42" s="11" t="s">
        <v>116</v>
      </c>
      <c r="D42" s="11" t="s">
        <v>36</v>
      </c>
      <c r="E42" s="11" t="s">
        <v>20</v>
      </c>
      <c r="F42" s="11">
        <v>0.9963</v>
      </c>
      <c r="G42" s="11"/>
      <c r="H42" s="11" t="s">
        <v>28</v>
      </c>
      <c r="I42" s="11"/>
      <c r="J42" s="11"/>
      <c r="K42" s="11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2.75" customHeight="1">
      <c r="A43" s="5">
        <f t="shared" si="1"/>
        <v>40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2.75" customHeight="1">
      <c r="A44" s="5">
        <f t="shared" si="1"/>
        <v>41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2.75" customHeight="1">
      <c r="A45" s="5">
        <f t="shared" si="1"/>
        <v>42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2.75" customHeight="1">
      <c r="A46" s="5">
        <f t="shared" si="1"/>
        <v>43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2.75" customHeight="1">
      <c r="A47" s="5">
        <f t="shared" si="1"/>
        <v>44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2.75" customHeight="1">
      <c r="A48" s="5">
        <f t="shared" si="1"/>
        <v>45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2.75" customHeight="1">
      <c r="A49" s="5">
        <f t="shared" si="1"/>
        <v>46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2.75" customHeight="1">
      <c r="A50" s="5">
        <f t="shared" si="1"/>
        <v>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2.75" customHeight="1">
      <c r="A51" s="5">
        <f t="shared" si="1"/>
        <v>48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2.75" customHeight="1">
      <c r="A52" s="5">
        <f t="shared" si="1"/>
        <v>49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2.75" customHeight="1">
      <c r="A53" s="5">
        <f t="shared" si="1"/>
        <v>50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5">
        <f t="shared" si="1"/>
        <v>51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5">
        <f t="shared" si="1"/>
        <v>52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5">
        <f t="shared" si="1"/>
        <v>53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5">
        <f t="shared" si="1"/>
        <v>54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5">
        <f t="shared" si="1"/>
        <v>55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5">
        <f t="shared" si="1"/>
        <v>56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5">
        <f t="shared" si="1"/>
        <v>57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5">
        <f t="shared" si="1"/>
        <v>58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5">
        <f t="shared" si="1"/>
        <v>59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5">
        <f t="shared" si="1"/>
        <v>60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5">
        <f t="shared" si="1"/>
        <v>61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5">
        <f t="shared" si="1"/>
        <v>62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5">
        <f t="shared" si="1"/>
        <v>63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5">
        <f t="shared" si="1"/>
        <v>64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5">
        <f t="shared" si="1"/>
        <v>65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5">
        <f t="shared" si="1"/>
        <v>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5">
        <f t="shared" si="1"/>
        <v>67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5">
        <f t="shared" si="1"/>
        <v>68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5">
        <f t="shared" si="1"/>
        <v>69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5">
        <f t="shared" si="1"/>
        <v>70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5">
        <f t="shared" si="1"/>
        <v>71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5">
        <f t="shared" si="1"/>
        <v>72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5">
        <f t="shared" si="1"/>
        <v>73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5">
        <f t="shared" si="1"/>
        <v>74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5">
        <f t="shared" si="1"/>
        <v>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5">
        <f t="shared" si="1"/>
        <v>76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5">
        <f t="shared" si="1"/>
        <v>77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5">
        <f t="shared" si="1"/>
        <v>78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5">
        <f t="shared" si="1"/>
        <v>79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5">
        <f t="shared" si="1"/>
        <v>80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5">
        <f t="shared" si="1"/>
        <v>81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5">
        <f t="shared" si="1"/>
        <v>82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5">
        <f t="shared" si="1"/>
        <v>83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5">
        <f t="shared" si="1"/>
        <v>84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5">
        <f t="shared" si="1"/>
        <v>85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5">
        <f t="shared" si="1"/>
        <v>86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5">
        <f t="shared" si="1"/>
        <v>87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5">
        <f t="shared" si="1"/>
        <v>88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5">
        <f t="shared" si="1"/>
        <v>89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5">
        <f t="shared" si="1"/>
        <v>90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5">
        <f t="shared" si="1"/>
        <v>91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5">
        <f t="shared" si="1"/>
        <v>92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5">
        <f t="shared" si="1"/>
        <v>93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5">
        <f t="shared" si="1"/>
        <v>94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5">
        <f t="shared" si="1"/>
        <v>95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5">
        <f t="shared" si="1"/>
        <v>96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5">
        <f t="shared" si="1"/>
        <v>97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5">
        <f t="shared" si="1"/>
        <v>98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5">
        <f t="shared" si="1"/>
        <v>99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5">
        <f t="shared" si="1"/>
        <v>100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5">
        <f t="shared" si="1"/>
        <v>101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5">
        <f t="shared" si="1"/>
        <v>102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5">
        <f t="shared" si="1"/>
        <v>103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5">
        <f t="shared" si="1"/>
        <v>104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5">
        <f t="shared" si="1"/>
        <v>105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5">
        <f t="shared" si="1"/>
        <v>106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5">
        <f t="shared" si="1"/>
        <v>107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5">
        <f t="shared" si="1"/>
        <v>108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5">
        <f t="shared" si="1"/>
        <v>109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5">
        <f t="shared" si="1"/>
        <v>110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5">
        <f t="shared" si="1"/>
        <v>111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5">
        <f t="shared" si="1"/>
        <v>112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5">
        <f t="shared" si="1"/>
        <v>113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5">
        <f t="shared" si="1"/>
        <v>114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5">
        <f t="shared" si="1"/>
        <v>115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5">
        <f t="shared" si="1"/>
        <v>116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5">
        <f t="shared" si="1"/>
        <v>117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5">
        <f t="shared" si="1"/>
        <v>118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5">
        <f t="shared" si="1"/>
        <v>119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5">
        <f t="shared" si="1"/>
        <v>120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5">
        <f t="shared" si="1"/>
        <v>121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5">
        <f t="shared" si="1"/>
        <v>122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5">
        <f t="shared" si="1"/>
        <v>123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5">
        <f t="shared" si="1"/>
        <v>124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5">
        <f t="shared" si="1"/>
        <v>125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5">
        <f t="shared" si="1"/>
        <v>126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5">
        <f t="shared" si="1"/>
        <v>127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5">
        <f t="shared" si="1"/>
        <v>128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5">
        <f t="shared" si="1"/>
        <v>129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5">
        <f t="shared" si="1"/>
        <v>130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5">
        <f t="shared" si="1"/>
        <v>131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5">
        <f t="shared" si="1"/>
        <v>132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5">
        <f t="shared" si="1"/>
        <v>133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5">
        <f t="shared" si="1"/>
        <v>134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5">
        <f t="shared" si="1"/>
        <v>135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5">
        <f t="shared" si="1"/>
        <v>136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5">
        <f t="shared" si="1"/>
        <v>137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5">
        <f t="shared" si="1"/>
        <v>138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5">
        <f t="shared" si="1"/>
        <v>139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5">
        <f t="shared" si="1"/>
        <v>140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5">
        <f t="shared" si="1"/>
        <v>141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5">
        <f t="shared" si="1"/>
        <v>142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5">
        <f t="shared" si="1"/>
        <v>143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5">
        <f t="shared" si="1"/>
        <v>144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5">
        <f t="shared" si="1"/>
        <v>145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5">
        <f t="shared" si="1"/>
        <v>146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5">
        <f t="shared" si="1"/>
        <v>147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5">
        <f t="shared" si="1"/>
        <v>148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5">
        <f t="shared" si="1"/>
        <v>149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5">
        <f t="shared" si="1"/>
        <v>150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5">
        <f t="shared" si="1"/>
        <v>151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5">
        <f t="shared" si="1"/>
        <v>152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5">
        <f t="shared" si="1"/>
        <v>153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5">
        <f t="shared" si="1"/>
        <v>154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5">
        <f t="shared" si="1"/>
        <v>155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5">
        <f t="shared" si="1"/>
        <v>156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5">
        <f t="shared" si="1"/>
        <v>157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5">
        <f t="shared" si="1"/>
        <v>158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5">
        <f t="shared" si="1"/>
        <v>159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5">
        <f t="shared" si="1"/>
        <v>160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5">
        <f t="shared" si="1"/>
        <v>161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5">
        <f t="shared" si="1"/>
        <v>162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5">
        <f t="shared" si="1"/>
        <v>163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5">
        <f t="shared" si="1"/>
        <v>164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5">
        <f t="shared" si="1"/>
        <v>165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5">
        <f t="shared" si="1"/>
        <v>166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5">
        <f t="shared" si="1"/>
        <v>167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5">
        <f t="shared" si="1"/>
        <v>168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5">
        <f t="shared" si="1"/>
        <v>169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5">
        <f t="shared" si="1"/>
        <v>170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5">
        <f t="shared" si="1"/>
        <v>171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5">
        <f t="shared" si="1"/>
        <v>172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5">
        <f t="shared" si="1"/>
        <v>173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5">
        <f t="shared" si="1"/>
        <v>174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5">
        <f t="shared" si="1"/>
        <v>175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5">
        <f t="shared" si="1"/>
        <v>176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5">
        <f t="shared" si="1"/>
        <v>177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5">
        <f t="shared" si="1"/>
        <v>178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5">
        <f t="shared" si="1"/>
        <v>179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5">
        <f t="shared" si="1"/>
        <v>180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5">
        <f t="shared" si="1"/>
        <v>181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5">
        <f t="shared" si="1"/>
        <v>182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5">
        <f t="shared" si="1"/>
        <v>183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5">
        <f t="shared" si="1"/>
        <v>184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5">
        <f t="shared" si="1"/>
        <v>185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5">
        <f t="shared" si="1"/>
        <v>186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5">
        <f t="shared" si="1"/>
        <v>187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5">
        <f t="shared" si="1"/>
        <v>188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5">
        <f t="shared" si="1"/>
        <v>189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5">
        <f t="shared" si="1"/>
        <v>190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5">
        <f t="shared" si="1"/>
        <v>191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5">
        <f t="shared" si="1"/>
        <v>192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5">
        <f t="shared" si="1"/>
        <v>193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5">
        <f t="shared" si="1"/>
        <v>194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5">
        <f t="shared" si="1"/>
        <v>195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5">
        <f t="shared" si="1"/>
        <v>196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5">
        <f t="shared" si="1"/>
        <v>197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5">
        <f t="shared" si="1"/>
        <v>198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5">
        <f t="shared" si="1"/>
        <v>199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5">
        <f t="shared" si="1"/>
        <v>200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5">
        <f t="shared" si="1"/>
        <v>201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5">
        <f t="shared" si="1"/>
        <v>202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5">
        <f t="shared" si="1"/>
        <v>203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5">
        <f t="shared" si="1"/>
        <v>204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5">
        <f t="shared" si="1"/>
        <v>205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5">
        <f t="shared" si="1"/>
        <v>206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5">
        <f t="shared" si="1"/>
        <v>207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5">
        <f t="shared" si="1"/>
        <v>208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5">
        <f t="shared" si="1"/>
        <v>209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5">
        <f t="shared" si="1"/>
        <v>210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5">
        <f t="shared" si="1"/>
        <v>211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5">
        <f t="shared" si="1"/>
        <v>212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5">
        <f t="shared" si="1"/>
        <v>213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5">
        <f t="shared" si="1"/>
        <v>214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5">
        <f t="shared" si="1"/>
        <v>215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5">
        <f t="shared" si="1"/>
        <v>216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5">
        <f t="shared" si="1"/>
        <v>217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5">
        <f t="shared" si="1"/>
        <v>218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5">
        <f t="shared" si="1"/>
        <v>219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5">
        <f t="shared" si="1"/>
        <v>220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5">
        <f t="shared" si="1"/>
        <v>221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5">
        <f t="shared" si="1"/>
        <v>222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5">
        <f t="shared" si="1"/>
        <v>223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5">
        <f t="shared" si="1"/>
        <v>224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5">
        <f t="shared" si="1"/>
        <v>225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2.75" customHeight="1">
      <c r="A229" s="5">
        <f t="shared" si="1"/>
        <v>226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2.75" customHeight="1">
      <c r="A230" s="5">
        <f t="shared" si="1"/>
        <v>227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2.75" customHeight="1">
      <c r="A231" s="5">
        <f t="shared" si="1"/>
        <v>228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2.75" customHeight="1">
      <c r="A232" s="5">
        <f t="shared" si="1"/>
        <v>229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2.75" customHeight="1">
      <c r="A233" s="5">
        <f t="shared" si="1"/>
        <v>230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2.75" customHeight="1">
      <c r="A234" s="5">
        <f t="shared" si="1"/>
        <v>231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2.75" customHeight="1">
      <c r="A235" s="5">
        <f t="shared" si="1"/>
        <v>232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2.75" customHeight="1">
      <c r="A236" s="5">
        <f t="shared" si="1"/>
        <v>233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2.75" customHeight="1">
      <c r="A237" s="5">
        <f t="shared" si="1"/>
        <v>234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2.75" customHeight="1">
      <c r="A238" s="5">
        <f t="shared" si="1"/>
        <v>235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2.75" customHeight="1">
      <c r="A239" s="5">
        <f t="shared" si="1"/>
        <v>236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2.75" customHeight="1">
      <c r="A240" s="5">
        <f t="shared" si="1"/>
        <v>237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2.75" customHeight="1">
      <c r="A241" s="5">
        <f t="shared" si="1"/>
        <v>238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2.75" customHeight="1">
      <c r="A242" s="5">
        <f t="shared" si="1"/>
        <v>239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2.75" customHeight="1">
      <c r="A243" s="5">
        <f t="shared" si="1"/>
        <v>240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2.75" customHeight="1">
      <c r="A244" s="5">
        <f t="shared" si="1"/>
        <v>241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2.75" customHeight="1">
      <c r="A245" s="5">
        <f t="shared" si="1"/>
        <v>242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2.75" customHeight="1">
      <c r="A246" s="5">
        <f t="shared" si="1"/>
        <v>243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2.75" customHeight="1">
      <c r="A247" s="5">
        <f t="shared" si="1"/>
        <v>244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2.75" customHeight="1">
      <c r="A248" s="5">
        <f t="shared" si="1"/>
        <v>245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2.75" customHeight="1">
      <c r="A249" s="5">
        <f t="shared" si="1"/>
        <v>246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2.75" customHeight="1">
      <c r="A250" s="5">
        <f t="shared" si="1"/>
        <v>247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2.75" customHeight="1">
      <c r="A251" s="5">
        <f t="shared" si="1"/>
        <v>248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2.75" customHeight="1">
      <c r="A252" s="5">
        <f t="shared" si="1"/>
        <v>249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2.75" customHeight="1">
      <c r="A253" s="5">
        <f t="shared" si="1"/>
        <v>250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2.75" customHeight="1">
      <c r="A254" s="5">
        <f t="shared" si="1"/>
        <v>251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2.75" customHeight="1">
      <c r="A255" s="5">
        <f t="shared" si="1"/>
        <v>252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2.75" customHeight="1">
      <c r="A256" s="5">
        <f t="shared" si="1"/>
        <v>253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2.75" customHeight="1">
      <c r="A257" s="5">
        <f t="shared" si="1"/>
        <v>254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2.75" customHeight="1">
      <c r="A258" s="5">
        <f t="shared" si="1"/>
        <v>255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2.75" customHeight="1">
      <c r="A259" s="5">
        <f t="shared" si="1"/>
        <v>256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2.75" customHeight="1">
      <c r="A260" s="5">
        <f t="shared" si="1"/>
        <v>257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2.75" customHeight="1">
      <c r="A261" s="5">
        <f t="shared" si="1"/>
        <v>258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2.75" customHeight="1">
      <c r="A262" s="5">
        <f t="shared" si="1"/>
        <v>259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2.75" customHeight="1">
      <c r="A263" s="5">
        <f t="shared" si="1"/>
        <v>260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2.75" customHeight="1">
      <c r="A264" s="5">
        <f t="shared" si="1"/>
        <v>261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2.75" customHeight="1">
      <c r="A265" s="5">
        <f t="shared" si="1"/>
        <v>262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2.75" customHeight="1">
      <c r="A266" s="5">
        <f t="shared" si="1"/>
        <v>263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2.75" customHeight="1">
      <c r="A267" s="5">
        <f t="shared" si="1"/>
        <v>264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2.75" customHeight="1">
      <c r="A268" s="5">
        <f t="shared" si="1"/>
        <v>265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2.75" customHeight="1">
      <c r="A269" s="5">
        <f t="shared" si="1"/>
        <v>266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2.75" customHeight="1">
      <c r="A270" s="5">
        <f t="shared" si="1"/>
        <v>267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2.75" customHeight="1">
      <c r="A271" s="5">
        <f t="shared" si="1"/>
        <v>268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2.75" customHeight="1">
      <c r="A272" s="5">
        <f t="shared" si="1"/>
        <v>269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2.75" customHeight="1">
      <c r="A273" s="5">
        <f t="shared" si="1"/>
        <v>270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2.75" customHeight="1">
      <c r="A274" s="5">
        <f t="shared" si="1"/>
        <v>271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2.75" customHeight="1">
      <c r="A275" s="5">
        <f t="shared" si="1"/>
        <v>272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2.75" customHeight="1">
      <c r="A276" s="5">
        <f t="shared" si="1"/>
        <v>273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2.75" customHeight="1">
      <c r="A277" s="5">
        <f t="shared" si="1"/>
        <v>274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2.75" customHeight="1">
      <c r="A278" s="5">
        <f t="shared" si="1"/>
        <v>275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2.75" customHeight="1">
      <c r="A279" s="5">
        <f t="shared" si="1"/>
        <v>276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2.75" customHeight="1">
      <c r="A280" s="5">
        <f t="shared" si="1"/>
        <v>277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2.75" customHeight="1">
      <c r="A281" s="5">
        <f t="shared" si="1"/>
        <v>278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2.75" customHeight="1">
      <c r="A282" s="5">
        <f t="shared" si="1"/>
        <v>279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2.75" customHeight="1">
      <c r="A283" s="5">
        <f t="shared" si="1"/>
        <v>280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2.75" customHeight="1">
      <c r="A284" s="5">
        <f t="shared" si="1"/>
        <v>281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2.75" customHeight="1">
      <c r="A285" s="5">
        <f t="shared" si="1"/>
        <v>282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2.75" customHeight="1">
      <c r="A286" s="5">
        <f t="shared" si="1"/>
        <v>283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2.75" customHeight="1">
      <c r="A287" s="5">
        <f t="shared" si="1"/>
        <v>284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2.75" customHeight="1">
      <c r="A288" s="5">
        <f t="shared" si="1"/>
        <v>285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2.75" customHeight="1">
      <c r="A289" s="5">
        <f t="shared" si="1"/>
        <v>286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2.75" customHeight="1">
      <c r="A290" s="5">
        <f t="shared" si="1"/>
        <v>287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2.75" customHeight="1">
      <c r="A291" s="5">
        <f t="shared" si="1"/>
        <v>288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2.75" customHeight="1">
      <c r="A292" s="5">
        <f t="shared" si="1"/>
        <v>289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2.75" customHeight="1">
      <c r="A293" s="5">
        <f t="shared" si="1"/>
        <v>290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2.75" customHeight="1">
      <c r="A294" s="5">
        <f t="shared" si="1"/>
        <v>291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2.75" customHeight="1">
      <c r="A295" s="5">
        <f t="shared" si="1"/>
        <v>292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2.75" customHeight="1">
      <c r="A296" s="5">
        <f t="shared" si="1"/>
        <v>293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2.75" customHeight="1">
      <c r="A297" s="5">
        <f t="shared" si="1"/>
        <v>294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2.75" customHeight="1">
      <c r="A298" s="5">
        <f t="shared" si="1"/>
        <v>295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2.75" customHeight="1">
      <c r="A299" s="5">
        <f t="shared" si="1"/>
        <v>296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2.75" customHeight="1">
      <c r="A300" s="5">
        <f t="shared" si="1"/>
        <v>297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2.75" customHeight="1">
      <c r="A301" s="5">
        <f t="shared" si="1"/>
        <v>298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2.75" customHeight="1">
      <c r="A302" s="5">
        <f t="shared" si="1"/>
        <v>299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2.75" customHeight="1">
      <c r="A303" s="5">
        <f t="shared" si="1"/>
        <v>300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2.75" customHeight="1">
      <c r="A304" s="5">
        <f t="shared" si="1"/>
        <v>301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2.75" customHeight="1">
      <c r="A305" s="5">
        <f t="shared" si="1"/>
        <v>302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2.75" customHeight="1">
      <c r="A306" s="5">
        <f t="shared" si="1"/>
        <v>303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2.75" customHeight="1">
      <c r="A307" s="5">
        <f t="shared" si="1"/>
        <v>304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2.75" customHeight="1">
      <c r="A308" s="5">
        <f t="shared" si="1"/>
        <v>305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2.75" customHeight="1">
      <c r="A309" s="5">
        <f t="shared" si="1"/>
        <v>306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2.75" customHeight="1">
      <c r="A310" s="5">
        <f t="shared" si="1"/>
        <v>307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2.75" customHeight="1">
      <c r="A311" s="5">
        <f t="shared" si="1"/>
        <v>308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2.75" customHeight="1">
      <c r="A312" s="5">
        <f t="shared" si="1"/>
        <v>309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2.75" customHeight="1">
      <c r="A313" s="5">
        <f t="shared" si="1"/>
        <v>310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2.75" customHeight="1">
      <c r="A314" s="5">
        <f t="shared" si="1"/>
        <v>311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2.75" customHeight="1">
      <c r="A315" s="5">
        <f t="shared" si="1"/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2.75" customHeight="1">
      <c r="A316" s="5">
        <f t="shared" si="1"/>
        <v>313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2.75" customHeight="1">
      <c r="A317" s="5">
        <f t="shared" si="1"/>
        <v>314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2.75" customHeight="1">
      <c r="A318" s="5">
        <f t="shared" si="1"/>
        <v>315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2.75" customHeight="1">
      <c r="A319" s="5">
        <f t="shared" si="1"/>
        <v>316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2.75" customHeight="1">
      <c r="A320" s="5">
        <f t="shared" si="1"/>
        <v>317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2.75" customHeight="1">
      <c r="A321" s="5">
        <f t="shared" si="1"/>
        <v>318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2.75" customHeight="1">
      <c r="A322" s="5">
        <f t="shared" si="1"/>
        <v>319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2.75" customHeight="1">
      <c r="A323" s="5">
        <f t="shared" si="1"/>
        <v>320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2.75" customHeight="1">
      <c r="A324" s="5">
        <f t="shared" si="1"/>
        <v>321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2.75" customHeight="1">
      <c r="A325" s="5">
        <f t="shared" si="1"/>
        <v>322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2.75" customHeight="1">
      <c r="A326" s="5">
        <f t="shared" si="1"/>
        <v>323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2.75" customHeight="1">
      <c r="A327" s="5">
        <f t="shared" si="1"/>
        <v>324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2.75" customHeight="1">
      <c r="A328" s="5">
        <f t="shared" si="1"/>
        <v>325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2.75" customHeight="1">
      <c r="A329" s="5">
        <f t="shared" si="1"/>
        <v>326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2.75" customHeight="1">
      <c r="A330" s="5">
        <f t="shared" si="1"/>
        <v>327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2.75" customHeight="1">
      <c r="A331" s="5">
        <f t="shared" si="1"/>
        <v>328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2.75" customHeight="1">
      <c r="A332" s="5">
        <f t="shared" si="1"/>
        <v>329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2.75" customHeight="1">
      <c r="A333" s="5">
        <f t="shared" si="1"/>
        <v>330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2.75" customHeight="1">
      <c r="A334" s="5">
        <f t="shared" si="1"/>
        <v>331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2.75" customHeight="1">
      <c r="A335" s="5">
        <f t="shared" si="1"/>
        <v>332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2.75" customHeight="1">
      <c r="A336" s="5">
        <f t="shared" si="1"/>
        <v>333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2.75" customHeight="1">
      <c r="A337" s="5">
        <f t="shared" si="1"/>
        <v>334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2.75" customHeight="1">
      <c r="A338" s="5">
        <f t="shared" si="1"/>
        <v>335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2.75" customHeight="1">
      <c r="A339" s="5">
        <f t="shared" si="1"/>
        <v>336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2.75" customHeight="1">
      <c r="A340" s="5">
        <f t="shared" si="1"/>
        <v>337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2.75" customHeight="1">
      <c r="A341" s="5">
        <f t="shared" si="1"/>
        <v>338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2.75" customHeight="1">
      <c r="A342" s="5">
        <f t="shared" si="1"/>
        <v>339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2.75" customHeight="1">
      <c r="A343" s="5">
        <f t="shared" si="1"/>
        <v>340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2.75" customHeight="1">
      <c r="A344" s="5">
        <f t="shared" si="1"/>
        <v>341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2.75" customHeight="1">
      <c r="A345" s="5">
        <f t="shared" si="1"/>
        <v>342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2.75" customHeight="1">
      <c r="A346" s="5">
        <f t="shared" si="1"/>
        <v>343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2.75" customHeight="1">
      <c r="A347" s="5">
        <f t="shared" si="1"/>
        <v>344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2.75" customHeight="1">
      <c r="A348" s="5">
        <f t="shared" si="1"/>
        <v>345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2.75" customHeight="1">
      <c r="A349" s="5">
        <f t="shared" si="1"/>
        <v>346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2.75" customHeight="1">
      <c r="A350" s="5">
        <f t="shared" si="1"/>
        <v>347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2.75" customHeight="1">
      <c r="A351" s="5">
        <f t="shared" si="1"/>
        <v>348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2.75" customHeight="1">
      <c r="A352" s="5">
        <f t="shared" si="1"/>
        <v>349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2.75" customHeight="1">
      <c r="A353" s="5">
        <f t="shared" si="1"/>
        <v>350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2.75" customHeight="1">
      <c r="A354" s="5">
        <f t="shared" si="1"/>
        <v>351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2.75" customHeight="1">
      <c r="A355" s="5">
        <f t="shared" si="1"/>
        <v>352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2.75" customHeight="1">
      <c r="A356" s="5">
        <f t="shared" si="1"/>
        <v>353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2.75" customHeight="1">
      <c r="A357" s="5">
        <f t="shared" si="1"/>
        <v>354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2.75" customHeight="1">
      <c r="A358" s="5">
        <f t="shared" si="1"/>
        <v>355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2.75" customHeight="1">
      <c r="A359" s="5">
        <f t="shared" si="1"/>
        <v>356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2.75" customHeight="1">
      <c r="A360" s="5">
        <f t="shared" si="1"/>
        <v>357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2.75" customHeight="1">
      <c r="A361" s="5">
        <f t="shared" si="1"/>
        <v>358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2.75" customHeight="1">
      <c r="A362" s="5">
        <f t="shared" si="1"/>
        <v>359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2.75" customHeight="1">
      <c r="A363" s="5">
        <f t="shared" si="1"/>
        <v>360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2.75" customHeight="1">
      <c r="A364" s="5">
        <f t="shared" si="1"/>
        <v>361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2.75" customHeight="1">
      <c r="A365" s="5">
        <f t="shared" si="1"/>
        <v>362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2.75" customHeight="1">
      <c r="A366" s="5">
        <f t="shared" si="1"/>
        <v>363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2.75" customHeight="1">
      <c r="A367" s="5">
        <f t="shared" si="1"/>
        <v>364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2.75" customHeight="1">
      <c r="A368" s="5">
        <f t="shared" si="1"/>
        <v>365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2.75" customHeight="1">
      <c r="A369" s="5">
        <f t="shared" si="1"/>
        <v>366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2.75" customHeight="1">
      <c r="A370" s="5">
        <f t="shared" si="1"/>
        <v>367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2.75" customHeight="1">
      <c r="A371" s="5">
        <f t="shared" si="1"/>
        <v>368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2.75" customHeight="1">
      <c r="A372" s="5">
        <f t="shared" si="1"/>
        <v>369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2.75" customHeight="1">
      <c r="A373" s="5">
        <f t="shared" si="1"/>
        <v>370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2.75" customHeight="1">
      <c r="A374" s="5">
        <f t="shared" si="1"/>
        <v>371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2.75" customHeight="1">
      <c r="A375" s="5">
        <f t="shared" si="1"/>
        <v>372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2.75" customHeight="1">
      <c r="A376" s="5">
        <f t="shared" si="1"/>
        <v>373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2.75" customHeight="1">
      <c r="A377" s="5">
        <f t="shared" si="1"/>
        <v>374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2.75" customHeight="1">
      <c r="A378" s="5">
        <f t="shared" si="1"/>
        <v>375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2.75" customHeight="1">
      <c r="A379" s="5">
        <f t="shared" si="1"/>
        <v>376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2.75" customHeight="1">
      <c r="A380" s="5">
        <f t="shared" si="1"/>
        <v>377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2.75" customHeight="1">
      <c r="A381" s="5">
        <f t="shared" si="1"/>
        <v>378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2.75" customHeight="1">
      <c r="A382" s="5">
        <f t="shared" si="1"/>
        <v>379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2.75" customHeight="1">
      <c r="A383" s="5">
        <f t="shared" si="1"/>
        <v>380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2.75" customHeight="1">
      <c r="A384" s="5">
        <f t="shared" si="1"/>
        <v>381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2.75" customHeight="1">
      <c r="A385" s="5">
        <f t="shared" si="1"/>
        <v>382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2.75" customHeight="1">
      <c r="A386" s="5">
        <f t="shared" si="1"/>
        <v>383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2.75" customHeight="1">
      <c r="A387" s="5">
        <f t="shared" si="1"/>
        <v>384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2.75" customHeight="1">
      <c r="A388" s="5">
        <f t="shared" si="1"/>
        <v>385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2.75" customHeight="1">
      <c r="A389" s="5">
        <f t="shared" si="1"/>
        <v>386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2.75" customHeight="1">
      <c r="A390" s="5">
        <f t="shared" si="1"/>
        <v>387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2.75" customHeight="1">
      <c r="A391" s="5">
        <f t="shared" si="1"/>
        <v>388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2.75" customHeight="1">
      <c r="A392" s="5">
        <f t="shared" si="1"/>
        <v>389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2.75" customHeight="1">
      <c r="A393" s="5">
        <f t="shared" si="1"/>
        <v>390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2.75" customHeight="1">
      <c r="A394" s="5">
        <f t="shared" si="1"/>
        <v>391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2.75" customHeight="1">
      <c r="A395" s="5">
        <f t="shared" si="1"/>
        <v>392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2.75" customHeight="1">
      <c r="A396" s="5">
        <f t="shared" si="1"/>
        <v>393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2.75" customHeight="1">
      <c r="A397" s="5">
        <f t="shared" si="1"/>
        <v>394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2.75" customHeight="1">
      <c r="A398" s="5">
        <f t="shared" si="1"/>
        <v>395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2.75" customHeight="1">
      <c r="A399" s="5">
        <f t="shared" si="1"/>
        <v>396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2.75" customHeight="1">
      <c r="A400" s="5">
        <f t="shared" si="1"/>
        <v>397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2.75" customHeight="1">
      <c r="A401" s="5">
        <f t="shared" si="1"/>
        <v>398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2.75" customHeight="1">
      <c r="A402" s="5">
        <f t="shared" si="1"/>
        <v>399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2.75" customHeight="1">
      <c r="A403" s="5">
        <f t="shared" si="1"/>
        <v>400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2.75" customHeight="1">
      <c r="A404" s="5">
        <f t="shared" si="1"/>
        <v>401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2.75" customHeight="1">
      <c r="A405" s="5">
        <f t="shared" si="1"/>
        <v>402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2.75" customHeight="1">
      <c r="A406" s="5">
        <f t="shared" si="1"/>
        <v>403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2.75" customHeight="1">
      <c r="A407" s="5">
        <f t="shared" si="1"/>
        <v>404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2.75" customHeight="1">
      <c r="A408" s="5">
        <f t="shared" si="1"/>
        <v>405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2.75" customHeight="1">
      <c r="A409" s="5">
        <f t="shared" si="1"/>
        <v>406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2.75" customHeight="1">
      <c r="A410" s="5">
        <f t="shared" si="1"/>
        <v>407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2.75" customHeight="1">
      <c r="A411" s="5">
        <f t="shared" si="1"/>
        <v>408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2.75" customHeight="1">
      <c r="A412" s="5">
        <f t="shared" si="1"/>
        <v>409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2.75" customHeight="1">
      <c r="A413" s="5">
        <f t="shared" si="1"/>
        <v>410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2.75" customHeight="1">
      <c r="A414" s="5">
        <f t="shared" si="1"/>
        <v>411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2.75" customHeight="1">
      <c r="A415" s="5">
        <f t="shared" si="1"/>
        <v>412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2.75" customHeight="1">
      <c r="A416" s="5">
        <f t="shared" si="1"/>
        <v>413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2.75" customHeight="1">
      <c r="A417" s="5">
        <f t="shared" si="1"/>
        <v>414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2.75" customHeight="1">
      <c r="A418" s="5">
        <f t="shared" si="1"/>
        <v>415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2.75" customHeight="1">
      <c r="A419" s="5">
        <f t="shared" si="1"/>
        <v>416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2.75" customHeight="1">
      <c r="A420" s="5">
        <f t="shared" si="1"/>
        <v>417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2.75" customHeight="1">
      <c r="A421" s="5">
        <f t="shared" si="1"/>
        <v>418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2.75" customHeight="1">
      <c r="A422" s="5">
        <f t="shared" si="1"/>
        <v>419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2.75" customHeight="1">
      <c r="A423" s="5">
        <f t="shared" si="1"/>
        <v>420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2.75" customHeight="1">
      <c r="A424" s="5">
        <f t="shared" si="1"/>
        <v>421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2.75" customHeight="1">
      <c r="A425" s="5">
        <f t="shared" si="1"/>
        <v>422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2.75" customHeight="1">
      <c r="A426" s="5">
        <f t="shared" si="1"/>
        <v>423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2.75" customHeight="1">
      <c r="A427" s="5">
        <f t="shared" si="1"/>
        <v>424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2.75" customHeight="1">
      <c r="A428" s="5">
        <f t="shared" si="1"/>
        <v>425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2.75" customHeight="1">
      <c r="A429" s="5">
        <f t="shared" si="1"/>
        <v>426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2.75" customHeight="1">
      <c r="A430" s="5">
        <f t="shared" si="1"/>
        <v>427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2.75" customHeight="1">
      <c r="A431" s="5">
        <f t="shared" si="1"/>
        <v>428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2.75" customHeight="1">
      <c r="A432" s="5">
        <f t="shared" si="1"/>
        <v>429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2.75" customHeight="1">
      <c r="A433" s="5">
        <f t="shared" si="1"/>
        <v>430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2.75" customHeight="1">
      <c r="A434" s="5">
        <f t="shared" si="1"/>
        <v>431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2.75" customHeight="1">
      <c r="A435" s="5">
        <f t="shared" si="1"/>
        <v>432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2.75" customHeight="1">
      <c r="A436" s="5">
        <f t="shared" si="1"/>
        <v>433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2.75" customHeight="1">
      <c r="A437" s="5">
        <f t="shared" si="1"/>
        <v>434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2.75" customHeight="1">
      <c r="A438" s="5">
        <f t="shared" si="1"/>
        <v>435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2.75" customHeight="1">
      <c r="A439" s="5">
        <f t="shared" si="1"/>
        <v>436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2.75" customHeight="1">
      <c r="A440" s="5">
        <f t="shared" si="1"/>
        <v>437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2.75" customHeight="1">
      <c r="A441" s="5">
        <f t="shared" si="1"/>
        <v>438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2.75" customHeight="1">
      <c r="A442" s="5">
        <f t="shared" si="1"/>
        <v>439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2.75" customHeight="1">
      <c r="A443" s="5">
        <f t="shared" si="1"/>
        <v>440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2.75" customHeight="1">
      <c r="A444" s="5">
        <f t="shared" si="1"/>
        <v>441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2.75" customHeight="1">
      <c r="A445" s="5">
        <f t="shared" si="1"/>
        <v>442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2.75" customHeight="1">
      <c r="A446" s="5">
        <f t="shared" si="1"/>
        <v>443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2.75" customHeight="1">
      <c r="A447" s="5">
        <f t="shared" si="1"/>
        <v>444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2.75" customHeight="1">
      <c r="A448" s="5">
        <f t="shared" si="1"/>
        <v>445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2.75" customHeight="1">
      <c r="A449" s="5">
        <f t="shared" si="1"/>
        <v>446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2.75" customHeight="1">
      <c r="A450" s="5">
        <f t="shared" si="1"/>
        <v>447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2.75" customHeight="1">
      <c r="A451" s="5">
        <f t="shared" si="1"/>
        <v>448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2.75" customHeight="1">
      <c r="A452" s="5">
        <f t="shared" si="1"/>
        <v>449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2.75" customHeight="1">
      <c r="A453" s="5">
        <f t="shared" si="1"/>
        <v>450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2.75" customHeight="1">
      <c r="A454" s="5">
        <f t="shared" si="1"/>
        <v>451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2.75" customHeight="1">
      <c r="A455" s="5">
        <f t="shared" si="1"/>
        <v>452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2.75" customHeight="1">
      <c r="A456" s="5">
        <f t="shared" si="1"/>
        <v>453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2.75" customHeight="1">
      <c r="A457" s="5">
        <f t="shared" si="1"/>
        <v>454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2.75" customHeight="1">
      <c r="A458" s="5">
        <f t="shared" si="1"/>
        <v>455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2.75" customHeight="1">
      <c r="A459" s="5">
        <f t="shared" si="1"/>
        <v>456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2.75" customHeight="1">
      <c r="A460" s="5">
        <f t="shared" si="1"/>
        <v>457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2.75" customHeight="1">
      <c r="A461" s="5">
        <f t="shared" si="1"/>
        <v>458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2.75" customHeight="1">
      <c r="A462" s="5">
        <f t="shared" si="1"/>
        <v>459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2.75" customHeight="1">
      <c r="A463" s="5">
        <f t="shared" si="1"/>
        <v>460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2.75" customHeight="1">
      <c r="A464" s="5">
        <f t="shared" si="1"/>
        <v>461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2.75" customHeight="1">
      <c r="A465" s="5">
        <f t="shared" si="1"/>
        <v>462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2.75" customHeight="1">
      <c r="A466" s="5">
        <f t="shared" si="1"/>
        <v>463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2.75" customHeight="1">
      <c r="A467" s="5">
        <f t="shared" si="1"/>
        <v>464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2.75" customHeight="1">
      <c r="A468" s="5">
        <f t="shared" si="1"/>
        <v>465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2.75" customHeight="1">
      <c r="A469" s="5">
        <f t="shared" si="1"/>
        <v>466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2.75" customHeight="1">
      <c r="A470" s="5">
        <f t="shared" si="1"/>
        <v>467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2.75" customHeight="1">
      <c r="A471" s="5">
        <f t="shared" si="1"/>
        <v>468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2.75" customHeight="1">
      <c r="A472" s="5">
        <f t="shared" si="1"/>
        <v>469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2.75" customHeight="1">
      <c r="A473" s="5">
        <f t="shared" si="1"/>
        <v>470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2.75" customHeight="1">
      <c r="A474" s="5">
        <f t="shared" si="1"/>
        <v>471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2.75" customHeight="1">
      <c r="A475" s="5">
        <f t="shared" si="1"/>
        <v>472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2.75" customHeight="1">
      <c r="A476" s="5">
        <f t="shared" si="1"/>
        <v>473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2.75" customHeight="1">
      <c r="A477" s="5">
        <f t="shared" si="1"/>
        <v>474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2.75" customHeight="1">
      <c r="A478" s="5">
        <f t="shared" si="1"/>
        <v>475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2.75" customHeight="1">
      <c r="A479" s="5">
        <f t="shared" si="1"/>
        <v>476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2.75" customHeight="1">
      <c r="A480" s="5">
        <f t="shared" si="1"/>
        <v>477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2.75" customHeight="1">
      <c r="A481" s="5">
        <f t="shared" si="1"/>
        <v>478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2.75" customHeight="1">
      <c r="A482" s="5">
        <f t="shared" si="1"/>
        <v>479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2.75" customHeight="1">
      <c r="A483" s="5">
        <f t="shared" si="1"/>
        <v>480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2.75" customHeight="1">
      <c r="A484" s="5">
        <f t="shared" si="1"/>
        <v>481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2.75" customHeight="1">
      <c r="A485" s="5">
        <f t="shared" si="1"/>
        <v>482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2.75" customHeight="1">
      <c r="A486" s="5">
        <f t="shared" si="1"/>
        <v>483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2.75" customHeight="1">
      <c r="A487" s="5">
        <f t="shared" si="1"/>
        <v>484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2.75" customHeight="1">
      <c r="A488" s="5">
        <f t="shared" si="1"/>
        <v>485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2.75" customHeight="1">
      <c r="A489" s="5">
        <f t="shared" si="1"/>
        <v>486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2.75" customHeight="1">
      <c r="A490" s="5">
        <f t="shared" si="1"/>
        <v>487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2.75" customHeight="1">
      <c r="A491" s="5">
        <f t="shared" si="1"/>
        <v>488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2.75" customHeight="1">
      <c r="A492" s="5">
        <f t="shared" si="1"/>
        <v>489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2.75" customHeight="1">
      <c r="A493" s="5">
        <f t="shared" si="1"/>
        <v>490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2.75" customHeight="1">
      <c r="A494" s="5">
        <f t="shared" si="1"/>
        <v>491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2.75" customHeight="1">
      <c r="A495" s="5">
        <f t="shared" si="1"/>
        <v>492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2.75" customHeight="1">
      <c r="A496" s="5">
        <f t="shared" si="1"/>
        <v>493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2.75" customHeight="1">
      <c r="A497" s="5">
        <f t="shared" si="1"/>
        <v>494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2.75" customHeight="1">
      <c r="A498" s="5">
        <f t="shared" si="1"/>
        <v>495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2.75" customHeight="1">
      <c r="A499" s="5">
        <f t="shared" si="1"/>
        <v>496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2.75" customHeight="1">
      <c r="A500" s="5">
        <f t="shared" si="1"/>
        <v>497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2.75" customHeight="1">
      <c r="A501" s="5">
        <f t="shared" si="1"/>
        <v>498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2.75" customHeight="1">
      <c r="A502" s="5">
        <f t="shared" si="1"/>
        <v>499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2.75" customHeight="1">
      <c r="A503" s="5">
        <f t="shared" si="1"/>
        <v>500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2.75" customHeight="1">
      <c r="A504" s="5">
        <f t="shared" si="1"/>
        <v>501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2.75" customHeight="1">
      <c r="A505" s="5">
        <f t="shared" si="1"/>
        <v>502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2.75" customHeight="1">
      <c r="A506" s="5">
        <f t="shared" si="1"/>
        <v>503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2.75" customHeight="1">
      <c r="A507" s="5">
        <f t="shared" si="1"/>
        <v>504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2.75" customHeight="1">
      <c r="A508" s="5">
        <f t="shared" si="1"/>
        <v>505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2.75" customHeight="1">
      <c r="A509" s="5">
        <f t="shared" si="1"/>
        <v>506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2.75" customHeight="1">
      <c r="A510" s="5">
        <f t="shared" si="1"/>
        <v>507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2.75" customHeight="1">
      <c r="A511" s="5">
        <f t="shared" si="1"/>
        <v>508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2.75" customHeight="1">
      <c r="A512" s="5">
        <f t="shared" si="1"/>
        <v>509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2.75" customHeight="1">
      <c r="A513" s="5">
        <f t="shared" si="1"/>
        <v>510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2.75" customHeight="1">
      <c r="A514" s="5">
        <f t="shared" si="1"/>
        <v>511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2.75" customHeight="1">
      <c r="A515" s="5">
        <f t="shared" si="1"/>
        <v>512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2.75" customHeight="1">
      <c r="A516" s="5">
        <f t="shared" si="1"/>
        <v>513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2.75" customHeight="1">
      <c r="A517" s="5">
        <f t="shared" si="1"/>
        <v>514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2.75" customHeight="1">
      <c r="A518" s="5">
        <f t="shared" si="1"/>
        <v>515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2.75" customHeight="1">
      <c r="A519" s="5">
        <f t="shared" si="1"/>
        <v>516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2.75" customHeight="1">
      <c r="A520" s="5">
        <f t="shared" si="1"/>
        <v>517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2.75" customHeight="1">
      <c r="A521" s="5">
        <f t="shared" si="1"/>
        <v>518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2.75" customHeight="1">
      <c r="A522" s="5">
        <f t="shared" si="1"/>
        <v>519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2.75" customHeight="1">
      <c r="A523" s="5">
        <f t="shared" si="1"/>
        <v>520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2.75" customHeight="1">
      <c r="A524" s="5">
        <f t="shared" si="1"/>
        <v>521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2.75" customHeight="1">
      <c r="A525" s="5">
        <f t="shared" si="1"/>
        <v>522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2.75" customHeight="1">
      <c r="A526" s="5">
        <f t="shared" si="1"/>
        <v>523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2.75" customHeight="1">
      <c r="A527" s="5">
        <f t="shared" si="1"/>
        <v>524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2.75" customHeight="1">
      <c r="A528" s="5">
        <f t="shared" si="1"/>
        <v>525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2.75" customHeight="1">
      <c r="A529" s="5">
        <f t="shared" si="1"/>
        <v>526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2.75" customHeight="1">
      <c r="A530" s="5">
        <f t="shared" si="1"/>
        <v>527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2.75" customHeight="1">
      <c r="A531" s="5">
        <f t="shared" si="1"/>
        <v>528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2.75" customHeight="1">
      <c r="A532" s="5">
        <f t="shared" si="1"/>
        <v>529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2.75" customHeight="1">
      <c r="A533" s="5">
        <f t="shared" si="1"/>
        <v>530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2.75" customHeight="1">
      <c r="A534" s="5">
        <f t="shared" si="1"/>
        <v>531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2.75" customHeight="1">
      <c r="A535" s="5">
        <f t="shared" si="1"/>
        <v>532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2.75" customHeight="1">
      <c r="A536" s="5">
        <f t="shared" si="1"/>
        <v>533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2.75" customHeight="1">
      <c r="A537" s="5">
        <f t="shared" si="1"/>
        <v>534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2.75" customHeight="1">
      <c r="A538" s="5">
        <f t="shared" si="1"/>
        <v>535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2.75" customHeight="1">
      <c r="A539" s="5">
        <f t="shared" si="1"/>
        <v>536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2.75" customHeight="1">
      <c r="A540" s="5">
        <f t="shared" si="1"/>
        <v>537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2.75" customHeight="1">
      <c r="A541" s="5">
        <f t="shared" si="1"/>
        <v>538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2.75" customHeight="1">
      <c r="A542" s="5">
        <f t="shared" si="1"/>
        <v>539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2.75" customHeight="1">
      <c r="A543" s="5">
        <f t="shared" si="1"/>
        <v>540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2.75" customHeight="1">
      <c r="A544" s="5">
        <f t="shared" si="1"/>
        <v>541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2.75" customHeight="1">
      <c r="A545" s="5">
        <f t="shared" si="1"/>
        <v>542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2.75" customHeight="1">
      <c r="A546" s="5">
        <f t="shared" si="1"/>
        <v>543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2.75" customHeight="1">
      <c r="A547" s="5">
        <f t="shared" si="1"/>
        <v>544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2.75" customHeight="1">
      <c r="A548" s="5">
        <f t="shared" si="1"/>
        <v>545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2.75" customHeight="1">
      <c r="A549" s="5">
        <f t="shared" si="1"/>
        <v>546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2.75" customHeight="1">
      <c r="A550" s="5">
        <f t="shared" si="1"/>
        <v>547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2.75" customHeight="1">
      <c r="A551" s="5">
        <f t="shared" si="1"/>
        <v>548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2.75" customHeight="1">
      <c r="A552" s="5">
        <f t="shared" si="1"/>
        <v>549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2.75" customHeight="1">
      <c r="A553" s="5">
        <f t="shared" si="1"/>
        <v>550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2.75" customHeight="1">
      <c r="A554" s="5">
        <f t="shared" si="1"/>
        <v>551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2.75" customHeight="1">
      <c r="A555" s="5">
        <f t="shared" si="1"/>
        <v>552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2.75" customHeight="1">
      <c r="A556" s="5">
        <f t="shared" si="1"/>
        <v>553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2.75" customHeight="1">
      <c r="A557" s="5">
        <f t="shared" si="1"/>
        <v>554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2.75" customHeight="1">
      <c r="A558" s="5">
        <f t="shared" si="1"/>
        <v>555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2.75" customHeight="1">
      <c r="A559" s="5">
        <f t="shared" si="1"/>
        <v>556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2.75" customHeight="1">
      <c r="A560" s="5">
        <f t="shared" si="1"/>
        <v>557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2.75" customHeight="1">
      <c r="A561" s="5">
        <f t="shared" si="1"/>
        <v>558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2.75" customHeight="1">
      <c r="A562" s="5">
        <f t="shared" si="1"/>
        <v>559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2.75" customHeight="1">
      <c r="A563" s="5">
        <f t="shared" si="1"/>
        <v>560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2.75" customHeight="1">
      <c r="A564" s="5">
        <f t="shared" si="1"/>
        <v>561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2.75" customHeight="1">
      <c r="A565" s="5">
        <f t="shared" si="1"/>
        <v>562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2.75" customHeight="1">
      <c r="A566" s="5">
        <f t="shared" si="1"/>
        <v>563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2.75" customHeight="1">
      <c r="A567" s="5">
        <f t="shared" si="1"/>
        <v>564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2.75" customHeight="1">
      <c r="A568" s="5">
        <f t="shared" si="1"/>
        <v>565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2.75" customHeight="1">
      <c r="A569" s="5">
        <f t="shared" si="1"/>
        <v>566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2.75" customHeight="1">
      <c r="A570" s="5">
        <f t="shared" si="1"/>
        <v>567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2.75" customHeight="1">
      <c r="A571" s="5">
        <f t="shared" si="1"/>
        <v>568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2.75" customHeight="1">
      <c r="A572" s="5">
        <f t="shared" si="1"/>
        <v>569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2.75" customHeight="1">
      <c r="A573" s="5">
        <f t="shared" si="1"/>
        <v>570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2.75" customHeight="1">
      <c r="A574" s="5">
        <f t="shared" si="1"/>
        <v>571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2.75" customHeight="1">
      <c r="A575" s="5">
        <f t="shared" si="1"/>
        <v>572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2.75" customHeight="1">
      <c r="A576" s="5">
        <f t="shared" si="1"/>
        <v>573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2.75" customHeight="1">
      <c r="A577" s="5">
        <f t="shared" si="1"/>
        <v>574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2.75" customHeight="1">
      <c r="A578" s="5">
        <f t="shared" si="1"/>
        <v>575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2.75" customHeight="1">
      <c r="A579" s="5">
        <f t="shared" si="1"/>
        <v>576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2.75" customHeight="1">
      <c r="A580" s="5">
        <f t="shared" si="1"/>
        <v>577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2.75" customHeight="1">
      <c r="A581" s="5">
        <f t="shared" si="1"/>
        <v>578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2.75" customHeight="1">
      <c r="A582" s="5">
        <f t="shared" si="1"/>
        <v>579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2.75" customHeight="1">
      <c r="A583" s="5">
        <f t="shared" si="1"/>
        <v>580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2.75" customHeight="1">
      <c r="A584" s="5">
        <f t="shared" si="1"/>
        <v>581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2.75" customHeight="1">
      <c r="A585" s="5">
        <f t="shared" si="1"/>
        <v>582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2.75" customHeight="1">
      <c r="A586" s="5">
        <f t="shared" si="1"/>
        <v>583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2.75" customHeight="1">
      <c r="A587" s="5">
        <f t="shared" si="1"/>
        <v>584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2.75" customHeight="1">
      <c r="A588" s="5">
        <f t="shared" si="1"/>
        <v>585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2.75" customHeight="1">
      <c r="A589" s="5">
        <f t="shared" si="1"/>
        <v>586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2.75" customHeight="1">
      <c r="A590" s="5">
        <f t="shared" si="1"/>
        <v>587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2.75" customHeight="1">
      <c r="A591" s="5">
        <f t="shared" si="1"/>
        <v>588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2.75" customHeight="1">
      <c r="A592" s="5">
        <f t="shared" si="1"/>
        <v>589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2.75" customHeight="1">
      <c r="A593" s="5">
        <f t="shared" si="1"/>
        <v>590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2.75" customHeight="1">
      <c r="A594" s="5">
        <f t="shared" si="1"/>
        <v>591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2.75" customHeight="1">
      <c r="A595" s="5">
        <f t="shared" si="1"/>
        <v>592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2.75" customHeight="1">
      <c r="A596" s="5">
        <f t="shared" si="1"/>
        <v>593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2.75" customHeight="1">
      <c r="A597" s="5">
        <f t="shared" si="1"/>
        <v>594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2.75" customHeight="1">
      <c r="A598" s="5">
        <f t="shared" si="1"/>
        <v>595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2.75" customHeight="1">
      <c r="A599" s="5">
        <f t="shared" si="1"/>
        <v>596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2.75" customHeight="1">
      <c r="A600" s="5">
        <f t="shared" si="1"/>
        <v>597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2.75" customHeight="1">
      <c r="A601" s="5">
        <f t="shared" si="1"/>
        <v>598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2.75" customHeight="1">
      <c r="A602" s="5">
        <f t="shared" si="1"/>
        <v>599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2.75" customHeight="1">
      <c r="A603" s="5">
        <f t="shared" si="1"/>
        <v>600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2.75" customHeight="1">
      <c r="A604" s="5">
        <f t="shared" si="1"/>
        <v>601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2.75" customHeight="1">
      <c r="A605" s="5">
        <f t="shared" si="1"/>
        <v>602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2.75" customHeight="1">
      <c r="A606" s="5">
        <f t="shared" si="1"/>
        <v>603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2.75" customHeight="1">
      <c r="A607" s="5">
        <f t="shared" si="1"/>
        <v>604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2.75" customHeight="1">
      <c r="A608" s="5">
        <f t="shared" si="1"/>
        <v>605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2.75" customHeight="1">
      <c r="A609" s="5">
        <f t="shared" si="1"/>
        <v>606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2.75" customHeight="1">
      <c r="A610" s="5">
        <f t="shared" si="1"/>
        <v>607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2.75" customHeight="1">
      <c r="A611" s="5">
        <f t="shared" si="1"/>
        <v>608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2.75" customHeight="1">
      <c r="A612" s="5">
        <f t="shared" si="1"/>
        <v>609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2.75" customHeight="1">
      <c r="A613" s="5">
        <f t="shared" si="1"/>
        <v>610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2.75" customHeight="1">
      <c r="A614" s="5">
        <f t="shared" si="1"/>
        <v>611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2.75" customHeight="1">
      <c r="A615" s="5">
        <f t="shared" si="1"/>
        <v>612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2.75" customHeight="1">
      <c r="A616" s="5">
        <f t="shared" si="1"/>
        <v>613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2.75" customHeight="1">
      <c r="A617" s="5">
        <f t="shared" si="1"/>
        <v>614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2.75" customHeight="1">
      <c r="A618" s="5">
        <f t="shared" si="1"/>
        <v>615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2.75" customHeight="1">
      <c r="A619" s="5">
        <f t="shared" si="1"/>
        <v>616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2.75" customHeight="1">
      <c r="A620" s="5">
        <f t="shared" si="1"/>
        <v>617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2.75" customHeight="1">
      <c r="A621" s="5">
        <f t="shared" si="1"/>
        <v>618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2.75" customHeight="1">
      <c r="A622" s="5">
        <f t="shared" si="1"/>
        <v>619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2.75" customHeight="1">
      <c r="A623" s="5">
        <f t="shared" si="1"/>
        <v>620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2.75" customHeight="1">
      <c r="A624" s="5">
        <f t="shared" si="1"/>
        <v>621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2.75" customHeight="1">
      <c r="A625" s="5">
        <f t="shared" si="1"/>
        <v>622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2.75" customHeight="1">
      <c r="A626" s="5">
        <f t="shared" si="1"/>
        <v>623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2.75" customHeight="1">
      <c r="A627" s="5">
        <f t="shared" si="1"/>
        <v>624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2.75" customHeight="1">
      <c r="A628" s="5">
        <f t="shared" si="1"/>
        <v>625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2.75" customHeight="1">
      <c r="A629" s="5">
        <f t="shared" si="1"/>
        <v>626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2.75" customHeight="1">
      <c r="A630" s="5">
        <f t="shared" si="1"/>
        <v>627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2.75" customHeight="1">
      <c r="A631" s="5">
        <f t="shared" si="1"/>
        <v>628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2.75" customHeight="1">
      <c r="A632" s="5">
        <f t="shared" si="1"/>
        <v>629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2.75" customHeight="1">
      <c r="A633" s="5">
        <f t="shared" si="1"/>
        <v>630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2.75" customHeight="1">
      <c r="A634" s="5">
        <f t="shared" si="1"/>
        <v>631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2.75" customHeight="1">
      <c r="A635" s="5">
        <f t="shared" si="1"/>
        <v>632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2.75" customHeight="1">
      <c r="A636" s="5">
        <f t="shared" si="1"/>
        <v>633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2.75" customHeight="1">
      <c r="A637" s="5">
        <f t="shared" si="1"/>
        <v>634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2.75" customHeight="1">
      <c r="A638" s="5">
        <f t="shared" si="1"/>
        <v>635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2.75" customHeight="1">
      <c r="A639" s="5">
        <f t="shared" si="1"/>
        <v>636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2.75" customHeight="1">
      <c r="A640" s="5">
        <f t="shared" si="1"/>
        <v>637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2.75" customHeight="1">
      <c r="A641" s="5">
        <f t="shared" si="1"/>
        <v>638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2.75" customHeight="1">
      <c r="A642" s="5">
        <f t="shared" si="1"/>
        <v>639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2.75" customHeight="1">
      <c r="A643" s="5">
        <f t="shared" si="1"/>
        <v>640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2.75" customHeight="1">
      <c r="A644" s="5">
        <f t="shared" si="1"/>
        <v>641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2.75" customHeight="1">
      <c r="A645" s="5">
        <f t="shared" si="1"/>
        <v>642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2.75" customHeight="1">
      <c r="A646" s="5">
        <f t="shared" si="1"/>
        <v>643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2.75" customHeight="1">
      <c r="A647" s="5">
        <f t="shared" si="1"/>
        <v>644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2.75" customHeight="1">
      <c r="A648" s="5">
        <f t="shared" si="1"/>
        <v>645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2.75" customHeight="1">
      <c r="A649" s="5">
        <f t="shared" si="1"/>
        <v>646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2.75" customHeight="1">
      <c r="A650" s="5">
        <f t="shared" si="1"/>
        <v>647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2.75" customHeight="1">
      <c r="A651" s="5">
        <f t="shared" si="1"/>
        <v>648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2.75" customHeight="1">
      <c r="A652" s="5">
        <f t="shared" si="1"/>
        <v>649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2.75" customHeight="1">
      <c r="A653" s="5">
        <f t="shared" si="1"/>
        <v>650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2.75" customHeight="1">
      <c r="A654" s="5">
        <f t="shared" si="1"/>
        <v>651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2.75" customHeight="1">
      <c r="A655" s="5">
        <f t="shared" si="1"/>
        <v>652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2.75" customHeight="1">
      <c r="A656" s="5">
        <f t="shared" si="1"/>
        <v>653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2.75" customHeight="1">
      <c r="A657" s="5">
        <f t="shared" si="1"/>
        <v>654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2.75" customHeight="1">
      <c r="A658" s="5">
        <f t="shared" si="1"/>
        <v>655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2.75" customHeight="1">
      <c r="A659" s="5">
        <f t="shared" si="1"/>
        <v>656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2.75" customHeight="1">
      <c r="A660" s="5">
        <f t="shared" si="1"/>
        <v>657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2.75" customHeight="1">
      <c r="A661" s="5">
        <f t="shared" si="1"/>
        <v>658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2.75" customHeight="1">
      <c r="A662" s="5">
        <f t="shared" si="1"/>
        <v>659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2.75" customHeight="1">
      <c r="A663" s="5">
        <f t="shared" si="1"/>
        <v>660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2.75" customHeight="1">
      <c r="A664" s="5">
        <f t="shared" si="1"/>
        <v>661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2.75" customHeight="1">
      <c r="A665" s="5">
        <f t="shared" si="1"/>
        <v>662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2.75" customHeight="1">
      <c r="A666" s="5">
        <f t="shared" si="1"/>
        <v>663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2.75" customHeight="1">
      <c r="A667" s="5">
        <f t="shared" si="1"/>
        <v>664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2.75" customHeight="1">
      <c r="A668" s="5">
        <f t="shared" si="1"/>
        <v>665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2.75" customHeight="1">
      <c r="A669" s="5">
        <f t="shared" si="1"/>
        <v>666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2.75" customHeight="1">
      <c r="A670" s="5">
        <f t="shared" si="1"/>
        <v>667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2.75" customHeight="1">
      <c r="A671" s="5">
        <f t="shared" si="1"/>
        <v>668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2.75" customHeight="1">
      <c r="A672" s="5">
        <f t="shared" si="1"/>
        <v>669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2.75" customHeight="1">
      <c r="A673" s="5">
        <f t="shared" si="1"/>
        <v>670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2.75" customHeight="1">
      <c r="A674" s="5">
        <f t="shared" si="1"/>
        <v>671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2.75" customHeight="1">
      <c r="A675" s="5">
        <f t="shared" si="1"/>
        <v>672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2.75" customHeight="1">
      <c r="A676" s="5">
        <f t="shared" si="1"/>
        <v>673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2.75" customHeight="1">
      <c r="A677" s="5">
        <f t="shared" si="1"/>
        <v>674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2.75" customHeight="1">
      <c r="A678" s="5">
        <f t="shared" si="1"/>
        <v>675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2.75" customHeight="1">
      <c r="A679" s="5">
        <f t="shared" si="1"/>
        <v>676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2.75" customHeight="1">
      <c r="A680" s="5">
        <f t="shared" si="1"/>
        <v>677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2.75" customHeight="1">
      <c r="A681" s="5">
        <f t="shared" si="1"/>
        <v>678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2.75" customHeight="1">
      <c r="A682" s="5">
        <f t="shared" si="1"/>
        <v>679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2.75" customHeight="1">
      <c r="A683" s="5">
        <f t="shared" si="1"/>
        <v>680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2.75" customHeight="1">
      <c r="A684" s="5">
        <f t="shared" si="1"/>
        <v>681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2.75" customHeight="1">
      <c r="A685" s="5">
        <f t="shared" si="1"/>
        <v>682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2.75" customHeight="1">
      <c r="A686" s="5">
        <f t="shared" si="1"/>
        <v>683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2.75" customHeight="1">
      <c r="A687" s="5">
        <f t="shared" si="1"/>
        <v>684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2.75" customHeight="1">
      <c r="A688" s="5">
        <f t="shared" si="1"/>
        <v>685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2.75" customHeight="1">
      <c r="A689" s="5">
        <f t="shared" si="1"/>
        <v>686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2.75" customHeight="1">
      <c r="A690" s="5">
        <f t="shared" si="1"/>
        <v>687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2.75" customHeight="1">
      <c r="A691" s="5">
        <f t="shared" si="1"/>
        <v>688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2.75" customHeight="1">
      <c r="A692" s="5">
        <f t="shared" si="1"/>
        <v>689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2.75" customHeight="1">
      <c r="A693" s="5">
        <f t="shared" si="1"/>
        <v>690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2.75" customHeight="1">
      <c r="A694" s="5">
        <f t="shared" si="1"/>
        <v>691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2.75" customHeight="1">
      <c r="A695" s="5">
        <f t="shared" si="1"/>
        <v>692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2.75" customHeight="1">
      <c r="A696" s="5">
        <f t="shared" si="1"/>
        <v>693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2.75" customHeight="1">
      <c r="A697" s="5">
        <f t="shared" si="1"/>
        <v>694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2.75" customHeight="1">
      <c r="A698" s="5">
        <f t="shared" si="1"/>
        <v>695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2.75" customHeight="1">
      <c r="A699" s="5">
        <f t="shared" si="1"/>
        <v>696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2.75" customHeight="1">
      <c r="A700" s="5">
        <f t="shared" si="1"/>
        <v>697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2.75" customHeight="1">
      <c r="A701" s="5">
        <f t="shared" si="1"/>
        <v>698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2.75" customHeight="1">
      <c r="A702" s="5">
        <f t="shared" si="1"/>
        <v>699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2.75" customHeight="1">
      <c r="A703" s="5">
        <f t="shared" si="1"/>
        <v>700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2.75" customHeight="1">
      <c r="A704" s="5">
        <f t="shared" si="1"/>
        <v>701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2.75" customHeight="1">
      <c r="A705" s="5">
        <f t="shared" si="1"/>
        <v>702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2.75" customHeight="1">
      <c r="A706" s="5">
        <f t="shared" si="1"/>
        <v>703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2.75" customHeight="1">
      <c r="A707" s="5">
        <f t="shared" si="1"/>
        <v>704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2.75" customHeight="1">
      <c r="A708" s="5">
        <f t="shared" si="1"/>
        <v>705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2.75" customHeight="1">
      <c r="A709" s="5">
        <f t="shared" si="1"/>
        <v>706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2.75" customHeight="1">
      <c r="A710" s="5">
        <f t="shared" si="1"/>
        <v>707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2.75" customHeight="1">
      <c r="A711" s="5">
        <f t="shared" si="1"/>
        <v>708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2.75" customHeight="1">
      <c r="A712" s="5">
        <f t="shared" si="1"/>
        <v>709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2.75" customHeight="1">
      <c r="A713" s="5">
        <f t="shared" si="1"/>
        <v>710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2.75" customHeight="1">
      <c r="A714" s="5">
        <f t="shared" si="1"/>
        <v>711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2.75" customHeight="1">
      <c r="A715" s="5">
        <f t="shared" si="1"/>
        <v>712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2.75" customHeight="1">
      <c r="A716" s="5">
        <f t="shared" si="1"/>
        <v>713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2.75" customHeight="1">
      <c r="A717" s="5">
        <f t="shared" si="1"/>
        <v>714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2.75" customHeight="1">
      <c r="A718" s="5">
        <f t="shared" si="1"/>
        <v>715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2.75" customHeight="1">
      <c r="A719" s="5">
        <f t="shared" si="1"/>
        <v>716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2.75" customHeight="1">
      <c r="A720" s="5">
        <f t="shared" si="1"/>
        <v>717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2.75" customHeight="1">
      <c r="A721" s="5">
        <f t="shared" si="1"/>
        <v>718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2.75" customHeight="1">
      <c r="A722" s="5">
        <f t="shared" si="1"/>
        <v>719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2.75" customHeight="1">
      <c r="A723" s="5">
        <f t="shared" si="1"/>
        <v>720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2.75" customHeight="1">
      <c r="A724" s="5">
        <f t="shared" si="1"/>
        <v>721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2.75" customHeight="1">
      <c r="A725" s="5">
        <f t="shared" si="1"/>
        <v>722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2.75" customHeight="1">
      <c r="A726" s="5">
        <f t="shared" si="1"/>
        <v>723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2.75" customHeight="1">
      <c r="A727" s="5">
        <f t="shared" si="1"/>
        <v>724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2.75" customHeight="1">
      <c r="A728" s="5">
        <f t="shared" si="1"/>
        <v>725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2.75" customHeight="1">
      <c r="A729" s="5">
        <f t="shared" si="1"/>
        <v>726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2.75" customHeight="1">
      <c r="A730" s="5">
        <f t="shared" si="1"/>
        <v>727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2.75" customHeight="1">
      <c r="A731" s="5">
        <f t="shared" si="1"/>
        <v>728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2.75" customHeight="1">
      <c r="A732" s="5">
        <f t="shared" si="1"/>
        <v>729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2.75" customHeight="1">
      <c r="A733" s="5">
        <f t="shared" si="1"/>
        <v>730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2.75" customHeight="1">
      <c r="A734" s="5">
        <f t="shared" si="1"/>
        <v>731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2.75" customHeight="1">
      <c r="A735" s="5">
        <f t="shared" si="1"/>
        <v>732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2.75" customHeight="1">
      <c r="A736" s="5">
        <f t="shared" si="1"/>
        <v>733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2.75" customHeight="1">
      <c r="A737" s="5">
        <f t="shared" si="1"/>
        <v>734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2.75" customHeight="1">
      <c r="A738" s="5">
        <f t="shared" si="1"/>
        <v>735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2.75" customHeight="1">
      <c r="A739" s="5">
        <f t="shared" si="1"/>
        <v>736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2.75" customHeight="1">
      <c r="A740" s="5">
        <f t="shared" si="1"/>
        <v>737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2.75" customHeight="1">
      <c r="A741" s="5">
        <f t="shared" si="1"/>
        <v>738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2.75" customHeight="1">
      <c r="A742" s="5">
        <f t="shared" si="1"/>
        <v>739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2.75" customHeight="1">
      <c r="A743" s="5">
        <f t="shared" si="1"/>
        <v>740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2.75" customHeight="1">
      <c r="A744" s="5">
        <f t="shared" si="1"/>
        <v>741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2.75" customHeight="1">
      <c r="A745" s="5">
        <f t="shared" si="1"/>
        <v>742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2.75" customHeight="1">
      <c r="A746" s="5">
        <f t="shared" si="1"/>
        <v>743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2.75" customHeight="1">
      <c r="A747" s="5">
        <f t="shared" si="1"/>
        <v>744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2.75" customHeight="1">
      <c r="A748" s="5">
        <f t="shared" si="1"/>
        <v>745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2.75" customHeight="1">
      <c r="A749" s="5">
        <f t="shared" si="1"/>
        <v>746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2.75" customHeight="1">
      <c r="A750" s="5">
        <f t="shared" si="1"/>
        <v>747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2.75" customHeight="1">
      <c r="A751" s="5">
        <f t="shared" si="1"/>
        <v>748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2.75" customHeight="1">
      <c r="A752" s="5">
        <f t="shared" si="1"/>
        <v>749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2.75" customHeight="1">
      <c r="A753" s="5">
        <f t="shared" si="1"/>
        <v>750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2.75" customHeight="1">
      <c r="A754" s="5">
        <f t="shared" si="1"/>
        <v>751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2.75" customHeight="1">
      <c r="A755" s="5">
        <f t="shared" si="1"/>
        <v>752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2.75" customHeight="1">
      <c r="A756" s="5">
        <f t="shared" si="1"/>
        <v>753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2.75" customHeight="1">
      <c r="A757" s="5">
        <f t="shared" si="1"/>
        <v>754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2.75" customHeight="1">
      <c r="A758" s="5">
        <f t="shared" si="1"/>
        <v>755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2.75" customHeight="1">
      <c r="A759" s="5">
        <f t="shared" si="1"/>
        <v>756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2.75" customHeight="1">
      <c r="A760" s="5">
        <f t="shared" si="1"/>
        <v>757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2.75" customHeight="1">
      <c r="A761" s="5">
        <f t="shared" si="1"/>
        <v>758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2.75" customHeight="1">
      <c r="A762" s="5">
        <f t="shared" si="1"/>
        <v>759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2.75" customHeight="1">
      <c r="A763" s="5">
        <f t="shared" si="1"/>
        <v>760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2.75" customHeight="1">
      <c r="A764" s="5">
        <f t="shared" si="1"/>
        <v>761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2.75" customHeight="1">
      <c r="A765" s="5">
        <f t="shared" si="1"/>
        <v>762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2.75" customHeight="1">
      <c r="A766" s="5">
        <f t="shared" si="1"/>
        <v>763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2.75" customHeight="1">
      <c r="A767" s="5">
        <f t="shared" si="1"/>
        <v>764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2.75" customHeight="1">
      <c r="A768" s="5">
        <f t="shared" si="1"/>
        <v>765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2.75" customHeight="1">
      <c r="A769" s="5">
        <f t="shared" si="1"/>
        <v>766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2.75" customHeight="1">
      <c r="A770" s="5">
        <f t="shared" si="1"/>
        <v>767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2.75" customHeight="1">
      <c r="A771" s="5">
        <f t="shared" si="1"/>
        <v>768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2.75" customHeight="1">
      <c r="A772" s="5">
        <f t="shared" si="1"/>
        <v>769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2.75" customHeight="1">
      <c r="A773" s="5">
        <f t="shared" si="1"/>
        <v>770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2.75" customHeight="1">
      <c r="A774" s="5">
        <f t="shared" si="1"/>
        <v>771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2.75" customHeight="1">
      <c r="A775" s="5">
        <f t="shared" si="1"/>
        <v>772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2.75" customHeight="1">
      <c r="A776" s="5">
        <f t="shared" si="1"/>
        <v>773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2.75" customHeight="1">
      <c r="A777" s="5">
        <f t="shared" si="1"/>
        <v>774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2.75" customHeight="1">
      <c r="A778" s="5">
        <f t="shared" si="1"/>
        <v>775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2.75" customHeight="1">
      <c r="A779" s="5">
        <f t="shared" si="1"/>
        <v>776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2.75" customHeight="1">
      <c r="A780" s="5">
        <f t="shared" si="1"/>
        <v>777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2.75" customHeight="1">
      <c r="A781" s="5">
        <f t="shared" si="1"/>
        <v>778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2.75" customHeight="1">
      <c r="A782" s="5">
        <f t="shared" si="1"/>
        <v>779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2.75" customHeight="1">
      <c r="A783" s="5">
        <f t="shared" si="1"/>
        <v>780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2.75" customHeight="1">
      <c r="A784" s="5">
        <f t="shared" si="1"/>
        <v>781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2.75" customHeight="1">
      <c r="A785" s="5">
        <f t="shared" si="1"/>
        <v>782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2.75" customHeight="1">
      <c r="A786" s="5">
        <f t="shared" si="1"/>
        <v>783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2.75" customHeight="1">
      <c r="A787" s="5">
        <f t="shared" si="1"/>
        <v>784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2.75" customHeight="1">
      <c r="A788" s="5">
        <f t="shared" si="1"/>
        <v>785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2.75" customHeight="1">
      <c r="A789" s="5">
        <f t="shared" si="1"/>
        <v>786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2.75" customHeight="1">
      <c r="A790" s="5">
        <f t="shared" si="1"/>
        <v>787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2.75" customHeight="1">
      <c r="A791" s="5">
        <f t="shared" si="1"/>
        <v>788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2.75" customHeight="1">
      <c r="A792" s="5">
        <f t="shared" si="1"/>
        <v>789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2.75" customHeight="1">
      <c r="A793" s="5">
        <f t="shared" si="1"/>
        <v>790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2.75" customHeight="1">
      <c r="A794" s="5">
        <f t="shared" si="1"/>
        <v>791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2.75" customHeight="1">
      <c r="A795" s="5">
        <f t="shared" si="1"/>
        <v>792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2.75" customHeight="1">
      <c r="A796" s="5">
        <f t="shared" si="1"/>
        <v>793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2.75" customHeight="1">
      <c r="A797" s="5">
        <f t="shared" si="1"/>
        <v>794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2.75" customHeight="1">
      <c r="A798" s="5">
        <f t="shared" si="1"/>
        <v>795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2.75" customHeight="1">
      <c r="A799" s="5">
        <f t="shared" si="1"/>
        <v>796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2.75" customHeight="1">
      <c r="A800" s="5">
        <f t="shared" si="1"/>
        <v>797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2.75" customHeight="1">
      <c r="A801" s="5">
        <f t="shared" si="1"/>
        <v>798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2.75" customHeight="1">
      <c r="A802" s="5">
        <f t="shared" si="1"/>
        <v>799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2.75" customHeight="1">
      <c r="A803" s="5">
        <f t="shared" si="1"/>
        <v>800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2.75" customHeight="1">
      <c r="A804" s="5">
        <f t="shared" si="1"/>
        <v>801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2.75" customHeight="1">
      <c r="A805" s="5">
        <f t="shared" si="1"/>
        <v>802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2.75" customHeight="1">
      <c r="A806" s="5">
        <f t="shared" si="1"/>
        <v>803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2.75" customHeight="1">
      <c r="A807" s="5">
        <f t="shared" si="1"/>
        <v>804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2.75" customHeight="1">
      <c r="A808" s="5">
        <f t="shared" si="1"/>
        <v>805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2.75" customHeight="1">
      <c r="A809" s="5">
        <f t="shared" si="1"/>
        <v>806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2.75" customHeight="1">
      <c r="A810" s="5">
        <f t="shared" si="1"/>
        <v>807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2.75" customHeight="1">
      <c r="A811" s="5">
        <f t="shared" si="1"/>
        <v>808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2.75" customHeight="1">
      <c r="A812" s="5">
        <f t="shared" si="1"/>
        <v>809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2.75" customHeight="1">
      <c r="A813" s="5">
        <f t="shared" si="1"/>
        <v>810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2.75" customHeight="1">
      <c r="A814" s="5">
        <f t="shared" si="1"/>
        <v>811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2.75" customHeight="1">
      <c r="A815" s="5">
        <f t="shared" si="1"/>
        <v>812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2.75" customHeight="1">
      <c r="A816" s="5">
        <f t="shared" si="1"/>
        <v>813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2.75" customHeight="1">
      <c r="A817" s="5">
        <f t="shared" si="1"/>
        <v>814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2.75" customHeight="1">
      <c r="A818" s="5">
        <f t="shared" si="1"/>
        <v>815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2.75" customHeight="1">
      <c r="A819" s="5">
        <f t="shared" si="1"/>
        <v>816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2.75" customHeight="1">
      <c r="A820" s="5">
        <f t="shared" si="1"/>
        <v>817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2.75" customHeight="1">
      <c r="A821" s="5">
        <f t="shared" si="1"/>
        <v>818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2.75" customHeight="1">
      <c r="A822" s="5">
        <f t="shared" si="1"/>
        <v>819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2.75" customHeight="1">
      <c r="A823" s="5">
        <f t="shared" si="1"/>
        <v>820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2.75" customHeight="1">
      <c r="A824" s="5">
        <f t="shared" si="1"/>
        <v>821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2.75" customHeight="1">
      <c r="A825" s="5">
        <f t="shared" si="1"/>
        <v>822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2.75" customHeight="1">
      <c r="A826" s="5">
        <f t="shared" si="1"/>
        <v>823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2.75" customHeight="1">
      <c r="A827" s="5">
        <f t="shared" si="1"/>
        <v>824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2.75" customHeight="1">
      <c r="A828" s="5">
        <f t="shared" si="1"/>
        <v>825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2.75" customHeight="1">
      <c r="A829" s="5">
        <f t="shared" si="1"/>
        <v>826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2.75" customHeight="1">
      <c r="A830" s="5">
        <f t="shared" si="1"/>
        <v>827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2.75" customHeight="1">
      <c r="A831" s="5">
        <f t="shared" si="1"/>
        <v>828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2.75" customHeight="1">
      <c r="A832" s="5">
        <f t="shared" si="1"/>
        <v>829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2.75" customHeight="1">
      <c r="A833" s="5">
        <f t="shared" si="1"/>
        <v>830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2.75" customHeight="1">
      <c r="A834" s="5">
        <f t="shared" si="1"/>
        <v>831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2.75" customHeight="1">
      <c r="A835" s="5">
        <f t="shared" si="1"/>
        <v>832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2.75" customHeight="1">
      <c r="A836" s="5">
        <f t="shared" si="1"/>
        <v>833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2.75" customHeight="1">
      <c r="A837" s="5">
        <f t="shared" si="1"/>
        <v>834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2.75" customHeight="1">
      <c r="A838" s="5">
        <f t="shared" si="1"/>
        <v>835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2.75" customHeight="1">
      <c r="A839" s="5">
        <f t="shared" si="1"/>
        <v>836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2.75" customHeight="1">
      <c r="A840" s="5">
        <f t="shared" si="1"/>
        <v>837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2.75" customHeight="1">
      <c r="A841" s="5">
        <f t="shared" si="1"/>
        <v>838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2.75" customHeight="1">
      <c r="A842" s="5">
        <f t="shared" si="1"/>
        <v>839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2.75" customHeight="1">
      <c r="A843" s="5">
        <f t="shared" si="1"/>
        <v>840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2.75" customHeight="1">
      <c r="A844" s="5">
        <f t="shared" si="1"/>
        <v>841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2.75" customHeight="1">
      <c r="A845" s="5">
        <f t="shared" si="1"/>
        <v>842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2.75" customHeight="1">
      <c r="A846" s="5">
        <f t="shared" si="1"/>
        <v>843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2.75" customHeight="1">
      <c r="A847" s="5">
        <f t="shared" si="1"/>
        <v>844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2.75" customHeight="1">
      <c r="A848" s="5">
        <f t="shared" si="1"/>
        <v>845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2.75" customHeight="1">
      <c r="A849" s="5">
        <f t="shared" si="1"/>
        <v>846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2.75" customHeight="1">
      <c r="A850" s="5">
        <f t="shared" si="1"/>
        <v>847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2.75" customHeight="1">
      <c r="A851" s="5">
        <f t="shared" si="1"/>
        <v>848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2.75" customHeight="1">
      <c r="A852" s="5">
        <f t="shared" si="1"/>
        <v>849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2.75" customHeight="1">
      <c r="A853" s="5">
        <f t="shared" si="1"/>
        <v>850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2.75" customHeight="1">
      <c r="A854" s="5">
        <f t="shared" si="1"/>
        <v>851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2.75" customHeight="1">
      <c r="A855" s="5">
        <f t="shared" si="1"/>
        <v>852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2.75" customHeight="1">
      <c r="A856" s="5">
        <f t="shared" si="1"/>
        <v>853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2.75" customHeight="1">
      <c r="A857" s="5">
        <f t="shared" si="1"/>
        <v>854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2.75" customHeight="1">
      <c r="A858" s="5">
        <f t="shared" si="1"/>
        <v>855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2.75" customHeight="1">
      <c r="A859" s="5">
        <f t="shared" si="1"/>
        <v>856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2.75" customHeight="1">
      <c r="A860" s="5">
        <f t="shared" si="1"/>
        <v>857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2.75" customHeight="1">
      <c r="A861" s="5">
        <f t="shared" si="1"/>
        <v>858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2.75" customHeight="1">
      <c r="A862" s="5">
        <f t="shared" si="1"/>
        <v>859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2.75" customHeight="1">
      <c r="A863" s="5">
        <f t="shared" si="1"/>
        <v>860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2.75" customHeight="1">
      <c r="A864" s="5">
        <f t="shared" si="1"/>
        <v>861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2.75" customHeight="1">
      <c r="A865" s="5">
        <f t="shared" si="1"/>
        <v>862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2.75" customHeight="1">
      <c r="A866" s="5">
        <f t="shared" si="1"/>
        <v>863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2.75" customHeight="1">
      <c r="A867" s="5">
        <f t="shared" si="1"/>
        <v>864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2.75" customHeight="1">
      <c r="A868" s="5">
        <f t="shared" si="1"/>
        <v>865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2.75" customHeight="1">
      <c r="A869" s="5">
        <f t="shared" si="1"/>
        <v>866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2.75" customHeight="1">
      <c r="A870" s="5">
        <f t="shared" si="1"/>
        <v>867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2.75" customHeight="1">
      <c r="A871" s="5">
        <f t="shared" si="1"/>
        <v>868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2.75" customHeight="1">
      <c r="A872" s="5">
        <f t="shared" si="1"/>
        <v>869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2.75" customHeight="1">
      <c r="A873" s="5">
        <f t="shared" si="1"/>
        <v>870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2.75" customHeight="1">
      <c r="A874" s="5">
        <f t="shared" si="1"/>
        <v>871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2.75" customHeight="1">
      <c r="A875" s="5">
        <f t="shared" si="1"/>
        <v>872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2.75" customHeight="1">
      <c r="A876" s="5">
        <f t="shared" si="1"/>
        <v>873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2.75" customHeight="1">
      <c r="A877" s="5">
        <f t="shared" si="1"/>
        <v>874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2.75" customHeight="1">
      <c r="A878" s="5">
        <f t="shared" si="1"/>
        <v>875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2.75" customHeight="1">
      <c r="A879" s="5">
        <f t="shared" si="1"/>
        <v>876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2.75" customHeight="1">
      <c r="A880" s="5">
        <f t="shared" si="1"/>
        <v>877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2.75" customHeight="1">
      <c r="A881" s="5">
        <f t="shared" si="1"/>
        <v>878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2.75" customHeight="1">
      <c r="A882" s="5">
        <f t="shared" si="1"/>
        <v>879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2.75" customHeight="1">
      <c r="A883" s="5">
        <f t="shared" si="1"/>
        <v>880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2.75" customHeight="1">
      <c r="A884" s="5">
        <f t="shared" si="1"/>
        <v>881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2.75" customHeight="1">
      <c r="A885" s="5">
        <f t="shared" si="1"/>
        <v>882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2.75" customHeight="1">
      <c r="A886" s="5">
        <f t="shared" si="1"/>
        <v>883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2.75" customHeight="1">
      <c r="A887" s="5">
        <f t="shared" si="1"/>
        <v>884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2.75" customHeight="1">
      <c r="A888" s="5">
        <f t="shared" si="1"/>
        <v>885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2.75" customHeight="1">
      <c r="A889" s="5">
        <f t="shared" si="1"/>
        <v>886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2.75" customHeight="1">
      <c r="A890" s="5">
        <f t="shared" si="1"/>
        <v>887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2.75" customHeight="1">
      <c r="A891" s="5">
        <f t="shared" si="1"/>
        <v>888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2.75" customHeight="1">
      <c r="A892" s="5">
        <f t="shared" si="1"/>
        <v>889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2.75" customHeight="1">
      <c r="A893" s="5">
        <f t="shared" si="1"/>
        <v>890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2.75" customHeight="1">
      <c r="A894" s="5">
        <f t="shared" si="1"/>
        <v>891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2.75" customHeight="1">
      <c r="A895" s="5">
        <f t="shared" si="1"/>
        <v>892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2.75" customHeight="1">
      <c r="A896" s="5">
        <f t="shared" si="1"/>
        <v>893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2.75" customHeight="1">
      <c r="A897" s="5">
        <f t="shared" si="1"/>
        <v>894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2.75" customHeight="1">
      <c r="A898" s="5">
        <f t="shared" si="1"/>
        <v>895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2.75" customHeight="1">
      <c r="A899" s="5">
        <f t="shared" si="1"/>
        <v>896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2.75" customHeight="1">
      <c r="A900" s="5">
        <f t="shared" si="1"/>
        <v>897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2.75" customHeight="1">
      <c r="A901" s="5">
        <f t="shared" si="1"/>
        <v>898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2.75" customHeight="1">
      <c r="A902" s="5">
        <f t="shared" si="1"/>
        <v>899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2.75" customHeight="1">
      <c r="A903" s="5">
        <f t="shared" si="1"/>
        <v>900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2.75" customHeight="1">
      <c r="A904" s="5">
        <f t="shared" si="1"/>
        <v>901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2.75" customHeight="1">
      <c r="A905" s="5">
        <f t="shared" si="1"/>
        <v>902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2.75" customHeight="1">
      <c r="A906" s="5">
        <f t="shared" si="1"/>
        <v>903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2.75" customHeight="1">
      <c r="A907" s="5">
        <f t="shared" si="1"/>
        <v>904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2.75" customHeight="1">
      <c r="A908" s="5">
        <f t="shared" si="1"/>
        <v>905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2.75" customHeight="1">
      <c r="A909" s="5">
        <f t="shared" si="1"/>
        <v>906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2.75" customHeight="1">
      <c r="A910" s="5">
        <f t="shared" si="1"/>
        <v>907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2.75" customHeight="1">
      <c r="A911" s="5">
        <f t="shared" si="1"/>
        <v>908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2.75" customHeight="1">
      <c r="A912" s="5">
        <f t="shared" si="1"/>
        <v>909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2.75" customHeight="1">
      <c r="A913" s="5">
        <f t="shared" si="1"/>
        <v>910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2.75" customHeight="1">
      <c r="A914" s="5">
        <f t="shared" si="1"/>
        <v>911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2.75" customHeight="1">
      <c r="A915" s="5">
        <f t="shared" si="1"/>
        <v>912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2.75" customHeight="1">
      <c r="A916" s="5">
        <f t="shared" si="1"/>
        <v>913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2.75" customHeight="1">
      <c r="A917" s="5">
        <f t="shared" si="1"/>
        <v>914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2.75" customHeight="1">
      <c r="A918" s="5">
        <f t="shared" si="1"/>
        <v>915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2.75" customHeight="1">
      <c r="A919" s="5">
        <f t="shared" si="1"/>
        <v>916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2.75" customHeight="1">
      <c r="A920" s="5">
        <f t="shared" si="1"/>
        <v>917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2.75" customHeight="1">
      <c r="A921" s="5">
        <f t="shared" si="1"/>
        <v>918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2.75" customHeight="1">
      <c r="A922" s="5">
        <f t="shared" si="1"/>
        <v>919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2.75" customHeight="1">
      <c r="A923" s="5">
        <f t="shared" si="1"/>
        <v>920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2.75" customHeight="1">
      <c r="A924" s="5">
        <f t="shared" si="1"/>
        <v>921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2.75" customHeight="1">
      <c r="A925" s="5">
        <f t="shared" si="1"/>
        <v>922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2.75" customHeight="1">
      <c r="A926" s="5">
        <f t="shared" si="1"/>
        <v>923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2.75" customHeight="1">
      <c r="A927" s="5">
        <f t="shared" si="1"/>
        <v>924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2.75" customHeight="1">
      <c r="A928" s="5">
        <f t="shared" si="1"/>
        <v>925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2.75" customHeight="1">
      <c r="A929" s="5">
        <f t="shared" si="1"/>
        <v>926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2.75" customHeight="1">
      <c r="A930" s="5">
        <f t="shared" si="1"/>
        <v>927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2.75" customHeight="1">
      <c r="A931" s="5">
        <f t="shared" si="1"/>
        <v>928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2.75" customHeight="1">
      <c r="A932" s="5">
        <f t="shared" si="1"/>
        <v>929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2.75" customHeight="1">
      <c r="A933" s="5">
        <f t="shared" si="1"/>
        <v>930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2.75" customHeight="1">
      <c r="A934" s="5">
        <f t="shared" si="1"/>
        <v>931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2.75" customHeight="1">
      <c r="A935" s="5">
        <f t="shared" si="1"/>
        <v>932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2.75" customHeight="1">
      <c r="A936" s="5">
        <f t="shared" si="1"/>
        <v>933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2.75" customHeight="1">
      <c r="A937" s="5">
        <f t="shared" si="1"/>
        <v>934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2.75" customHeight="1">
      <c r="A938" s="5">
        <f t="shared" si="1"/>
        <v>935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2.75" customHeight="1">
      <c r="A939" s="5">
        <f t="shared" si="1"/>
        <v>936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2.75" customHeight="1">
      <c r="A940" s="5">
        <f t="shared" si="1"/>
        <v>937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2.75" customHeight="1">
      <c r="A941" s="5">
        <f t="shared" si="1"/>
        <v>938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2.75" customHeight="1">
      <c r="A942" s="5">
        <f t="shared" si="1"/>
        <v>939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2.75" customHeight="1">
      <c r="A943" s="5">
        <f t="shared" si="1"/>
        <v>940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2.75" customHeight="1">
      <c r="A944" s="5">
        <f t="shared" si="1"/>
        <v>941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2.75" customHeight="1">
      <c r="A945" s="5">
        <f t="shared" si="1"/>
        <v>942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2.75" customHeight="1">
      <c r="A946" s="5">
        <f t="shared" si="1"/>
        <v>943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2.75" customHeight="1">
      <c r="A947" s="5">
        <f t="shared" si="1"/>
        <v>944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2.75" customHeight="1">
      <c r="A948" s="5">
        <f t="shared" si="1"/>
        <v>945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2.75" customHeight="1">
      <c r="A949" s="5">
        <f t="shared" si="1"/>
        <v>946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2.75" customHeight="1">
      <c r="A950" s="5">
        <f t="shared" si="1"/>
        <v>947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2.75" customHeight="1">
      <c r="A951" s="5">
        <f t="shared" si="1"/>
        <v>948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2.75" customHeight="1">
      <c r="A952" s="5">
        <f t="shared" si="1"/>
        <v>949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2.75" customHeight="1">
      <c r="A953" s="5">
        <f t="shared" si="1"/>
        <v>950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2.75" customHeight="1">
      <c r="A954" s="5">
        <f t="shared" si="1"/>
        <v>951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2.75" customHeight="1">
      <c r="A955" s="5">
        <f t="shared" si="1"/>
        <v>952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2.75" customHeight="1">
      <c r="A956" s="5">
        <f t="shared" si="1"/>
        <v>953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2.75" customHeight="1">
      <c r="A957" s="5">
        <f t="shared" si="1"/>
        <v>954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2.75" customHeight="1">
      <c r="A958" s="5">
        <f t="shared" si="1"/>
        <v>955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2.75" customHeight="1">
      <c r="A959" s="5">
        <f t="shared" si="1"/>
        <v>956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2.75" customHeight="1">
      <c r="A960" s="5">
        <f t="shared" si="1"/>
        <v>957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2.75" customHeight="1">
      <c r="A961" s="5">
        <f t="shared" si="1"/>
        <v>958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2.75" customHeight="1">
      <c r="A962" s="5">
        <f t="shared" si="1"/>
        <v>959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2.75" customHeight="1">
      <c r="A963" s="5">
        <f t="shared" si="1"/>
        <v>960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2.75" customHeight="1">
      <c r="A964" s="5">
        <f t="shared" si="1"/>
        <v>961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2.75" customHeight="1">
      <c r="A965" s="5">
        <f t="shared" si="1"/>
        <v>962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2.75" customHeight="1">
      <c r="A966" s="5">
        <f t="shared" si="1"/>
        <v>963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2.75" customHeight="1">
      <c r="A967" s="5">
        <f t="shared" si="1"/>
        <v>964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2.75" customHeight="1">
      <c r="A968" s="5">
        <f t="shared" si="1"/>
        <v>965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2.75" customHeight="1">
      <c r="A969" s="5">
        <f t="shared" si="1"/>
        <v>966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2.75" customHeight="1">
      <c r="A970" s="5">
        <f t="shared" si="1"/>
        <v>967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2.75" customHeight="1">
      <c r="A971" s="5">
        <f t="shared" si="1"/>
        <v>968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2.75" customHeight="1">
      <c r="A972" s="5">
        <f t="shared" si="1"/>
        <v>969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2.75" customHeight="1">
      <c r="A973" s="5">
        <f t="shared" si="1"/>
        <v>970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2.75" customHeight="1">
      <c r="A974" s="5">
        <f t="shared" si="1"/>
        <v>971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2.75" customHeight="1">
      <c r="A975" s="5">
        <f t="shared" si="1"/>
        <v>972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2.75" customHeight="1">
      <c r="A976" s="5">
        <f t="shared" si="1"/>
        <v>973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2.75" customHeight="1">
      <c r="A977" s="5">
        <f t="shared" si="1"/>
        <v>974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2.75" customHeight="1">
      <c r="A978" s="5">
        <f t="shared" si="1"/>
        <v>975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2.75" customHeight="1">
      <c r="A979" s="5">
        <f t="shared" si="1"/>
        <v>976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2.75" customHeight="1">
      <c r="A980" s="5">
        <f t="shared" si="1"/>
        <v>977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2.75" customHeight="1">
      <c r="A981" s="5">
        <f t="shared" si="1"/>
        <v>978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2.75" customHeight="1">
      <c r="A982" s="5">
        <f t="shared" si="1"/>
        <v>979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2.75" customHeight="1">
      <c r="A983" s="5">
        <f t="shared" si="1"/>
        <v>980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2.75" customHeight="1">
      <c r="A984" s="5">
        <f t="shared" si="1"/>
        <v>981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2.75" customHeight="1">
      <c r="A985" s="5">
        <f t="shared" si="1"/>
        <v>982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2.75" customHeight="1">
      <c r="A986" s="5">
        <f t="shared" si="1"/>
        <v>983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2.75" customHeight="1">
      <c r="A987" s="5">
        <f t="shared" si="1"/>
        <v>984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2.75" customHeight="1">
      <c r="A988" s="5">
        <f t="shared" si="1"/>
        <v>985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2.75" customHeight="1">
      <c r="A989" s="5">
        <f t="shared" si="1"/>
        <v>986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2.75" customHeight="1">
      <c r="A990" s="5">
        <f t="shared" si="1"/>
        <v>987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2.75" customHeight="1">
      <c r="A991" s="5">
        <f t="shared" si="1"/>
        <v>988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2.75" customHeight="1">
      <c r="A992" s="5">
        <f t="shared" si="1"/>
        <v>989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2.75" customHeight="1">
      <c r="A993" s="5">
        <f t="shared" si="1"/>
        <v>990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2.75" customHeight="1">
      <c r="A994" s="5">
        <f t="shared" si="1"/>
        <v>991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2.75" customHeight="1">
      <c r="A995" s="5">
        <f t="shared" si="1"/>
        <v>992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2.75" customHeight="1">
      <c r="A996" s="5">
        <f t="shared" si="1"/>
        <v>993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2.75" customHeight="1">
      <c r="A997" s="5">
        <f t="shared" si="1"/>
        <v>994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2.75" customHeight="1">
      <c r="A998" s="5">
        <f t="shared" si="1"/>
        <v>995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2.75" customHeight="1">
      <c r="A999" s="5">
        <f t="shared" si="1"/>
        <v>996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2.75" customHeight="1">
      <c r="A1000" s="5">
        <f t="shared" si="1"/>
        <v>997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ht="12.75" customHeight="1">
      <c r="A1001" s="5">
        <f t="shared" si="1"/>
        <v>998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ht="12.75" customHeight="1">
      <c r="A1002" s="5">
        <f t="shared" si="1"/>
        <v>999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dataValidations>
    <dataValidation type="list" allowBlank="1" sqref="D4:D1002">
      <formula1>"oui,non"</formula1>
    </dataValidation>
    <dataValidation type="list" allowBlank="1" sqref="H4:H1002">
      <formula1>"Quantitative,Catégorielle - Binaire,Catégorielle - 3 à 5 catégories,Catégorielle - 5 à 10 catégories,Catégorielle - sup. à 10 catégories,Valeur unique"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9.0"/>
    <col customWidth="1" min="2" max="2" width="32.13"/>
    <col customWidth="1" min="3" max="3" width="22.38"/>
    <col customWidth="1" min="4" max="4" width="20.63"/>
    <col customWidth="1" min="5" max="5" width="18.88"/>
    <col customWidth="1" min="6" max="6" width="8.38"/>
    <col customWidth="1" min="7" max="7" width="26.13"/>
    <col customWidth="1" min="8" max="8" width="22.88"/>
    <col customWidth="1" min="9" max="9" width="33.25"/>
    <col customWidth="1" min="10" max="10" width="39.13"/>
    <col customWidth="1" min="11" max="11" width="33.88"/>
    <col customWidth="1" min="12" max="12" width="36.25"/>
    <col customWidth="1" min="13" max="14" width="16.0"/>
    <col customWidth="1" min="15" max="15" width="44.63"/>
    <col customWidth="1" min="16" max="16" width="18.38"/>
    <col customWidth="1" min="17" max="17" width="21.38"/>
    <col customWidth="1" min="18" max="31" width="12.63"/>
  </cols>
  <sheetData>
    <row r="1" ht="31.5" customHeight="1">
      <c r="A1" s="1"/>
      <c r="B1" s="2" t="s">
        <v>117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29.25" customHeight="1">
      <c r="A2" s="2" t="s">
        <v>1</v>
      </c>
      <c r="B2" s="2" t="s">
        <v>2</v>
      </c>
      <c r="C2" s="2" t="s">
        <v>3</v>
      </c>
      <c r="D2" s="2" t="s">
        <v>118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K2" s="1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43.25" customHeight="1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5.75" customHeight="1">
      <c r="A4" s="5">
        <v>1.0</v>
      </c>
      <c r="B4" s="10" t="s">
        <v>119</v>
      </c>
      <c r="C4" s="16" t="s">
        <v>120</v>
      </c>
      <c r="D4" s="16" t="s">
        <v>19</v>
      </c>
      <c r="E4" s="16" t="s">
        <v>39</v>
      </c>
      <c r="F4" s="13">
        <v>0.0</v>
      </c>
      <c r="G4" s="16"/>
      <c r="H4" s="13" t="s">
        <v>28</v>
      </c>
      <c r="I4" s="17" t="s">
        <v>121</v>
      </c>
      <c r="J4" s="13" t="s">
        <v>122</v>
      </c>
      <c r="K4" s="13" t="s">
        <v>123</v>
      </c>
      <c r="L4" s="13"/>
      <c r="M4" s="13"/>
      <c r="N4" s="13"/>
      <c r="O4" s="13"/>
      <c r="P4" s="13"/>
      <c r="Q4" s="1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65.0" customHeight="1">
      <c r="A5" s="5">
        <v>2.0</v>
      </c>
      <c r="B5" s="10" t="s">
        <v>124</v>
      </c>
      <c r="C5" s="16" t="s">
        <v>125</v>
      </c>
      <c r="D5" s="16" t="s">
        <v>36</v>
      </c>
      <c r="E5" s="16" t="s">
        <v>39</v>
      </c>
      <c r="F5" s="13">
        <v>0.0</v>
      </c>
      <c r="G5" s="16"/>
      <c r="H5" s="13" t="s">
        <v>28</v>
      </c>
      <c r="I5" s="17" t="s">
        <v>126</v>
      </c>
      <c r="J5" s="13" t="s">
        <v>127</v>
      </c>
      <c r="K5" s="13" t="s">
        <v>128</v>
      </c>
      <c r="L5" s="13"/>
      <c r="M5" s="13"/>
      <c r="N5" s="13"/>
      <c r="O5" s="13"/>
      <c r="P5" s="13"/>
      <c r="Q5" s="1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15.75" customHeight="1">
      <c r="A6" s="5">
        <v>3.0</v>
      </c>
      <c r="B6" s="10" t="s">
        <v>129</v>
      </c>
      <c r="C6" s="16" t="s">
        <v>130</v>
      </c>
      <c r="D6" s="16" t="s">
        <v>19</v>
      </c>
      <c r="E6" s="16" t="s">
        <v>39</v>
      </c>
      <c r="F6" s="13">
        <v>0.0</v>
      </c>
      <c r="G6" s="16"/>
      <c r="H6" s="13" t="s">
        <v>131</v>
      </c>
      <c r="I6" s="13"/>
      <c r="J6" s="13"/>
      <c r="K6" s="13"/>
      <c r="L6" s="13"/>
      <c r="M6" s="13"/>
      <c r="N6" s="13"/>
      <c r="O6" s="13"/>
      <c r="P6" s="13"/>
      <c r="Q6" s="1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5.75" customHeight="1">
      <c r="A7" s="5">
        <f t="shared" ref="A7:A1002" si="1">A6+1</f>
        <v>4</v>
      </c>
      <c r="B7" s="10" t="s">
        <v>132</v>
      </c>
      <c r="C7" s="13" t="s">
        <v>133</v>
      </c>
      <c r="D7" s="16" t="s">
        <v>19</v>
      </c>
      <c r="E7" s="16" t="s">
        <v>39</v>
      </c>
      <c r="F7" s="13">
        <v>0.0</v>
      </c>
      <c r="G7" s="13"/>
      <c r="H7" s="13" t="s">
        <v>131</v>
      </c>
      <c r="I7" s="13"/>
      <c r="J7" s="13"/>
      <c r="K7" s="13"/>
      <c r="L7" s="13"/>
      <c r="M7" s="13"/>
      <c r="N7" s="13"/>
      <c r="O7" s="13"/>
      <c r="P7" s="13"/>
      <c r="Q7" s="13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5.75" customHeight="1">
      <c r="A8" s="5">
        <f t="shared" si="1"/>
        <v>5</v>
      </c>
      <c r="B8" s="10" t="s">
        <v>134</v>
      </c>
      <c r="C8" s="13" t="s">
        <v>135</v>
      </c>
      <c r="D8" s="13" t="s">
        <v>36</v>
      </c>
      <c r="E8" s="13" t="s">
        <v>20</v>
      </c>
      <c r="F8" s="13">
        <v>0.4784</v>
      </c>
      <c r="G8" s="13" t="s">
        <v>136</v>
      </c>
      <c r="H8" s="13" t="s">
        <v>28</v>
      </c>
      <c r="I8" s="13"/>
      <c r="J8" s="13"/>
      <c r="K8" s="13"/>
      <c r="L8" s="13"/>
      <c r="M8" s="13"/>
      <c r="N8" s="13"/>
      <c r="O8" s="13"/>
      <c r="P8" s="13"/>
      <c r="Q8" s="1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5.75" customHeight="1">
      <c r="A9" s="5">
        <f t="shared" si="1"/>
        <v>6</v>
      </c>
      <c r="B9" s="10" t="s">
        <v>137</v>
      </c>
      <c r="C9" s="13" t="s">
        <v>138</v>
      </c>
      <c r="D9" s="13"/>
      <c r="E9" s="13" t="s">
        <v>139</v>
      </c>
      <c r="F9" s="13">
        <v>1.0</v>
      </c>
      <c r="G9" s="13" t="s">
        <v>140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15.75" customHeight="1">
      <c r="A10" s="5">
        <f t="shared" si="1"/>
        <v>7</v>
      </c>
      <c r="B10" s="10" t="s">
        <v>141</v>
      </c>
      <c r="C10" s="13" t="s">
        <v>142</v>
      </c>
      <c r="D10" s="13" t="s">
        <v>19</v>
      </c>
      <c r="E10" s="13" t="s">
        <v>20</v>
      </c>
      <c r="F10" s="13">
        <v>0.0</v>
      </c>
      <c r="G10" s="13"/>
      <c r="H10" s="13" t="s">
        <v>44</v>
      </c>
      <c r="I10" s="13"/>
      <c r="J10" s="13"/>
      <c r="K10" s="13"/>
      <c r="L10" s="13"/>
      <c r="M10" s="13"/>
      <c r="N10" s="13"/>
      <c r="O10" s="13"/>
      <c r="P10" s="13"/>
      <c r="Q10" s="13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15.75" customHeight="1">
      <c r="A11" s="5">
        <f t="shared" si="1"/>
        <v>8</v>
      </c>
      <c r="B11" s="10" t="s">
        <v>143</v>
      </c>
      <c r="C11" s="13" t="s">
        <v>144</v>
      </c>
      <c r="D11" s="13" t="s">
        <v>19</v>
      </c>
      <c r="E11" s="13" t="s">
        <v>39</v>
      </c>
      <c r="F11" s="13">
        <v>0.0</v>
      </c>
      <c r="G11" s="13"/>
      <c r="H11" s="13"/>
      <c r="I11" s="13" t="s">
        <v>145</v>
      </c>
      <c r="J11" s="13" t="s">
        <v>146</v>
      </c>
      <c r="K11" s="13"/>
      <c r="L11" s="13"/>
      <c r="M11" s="13"/>
      <c r="N11" s="13"/>
      <c r="O11" s="13"/>
      <c r="P11" s="13"/>
      <c r="Q11" s="1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15.75" customHeight="1">
      <c r="A12" s="5">
        <f t="shared" si="1"/>
        <v>9</v>
      </c>
      <c r="B12" s="10" t="s">
        <v>147</v>
      </c>
      <c r="C12" s="13" t="s">
        <v>148</v>
      </c>
      <c r="D12" s="13" t="s">
        <v>19</v>
      </c>
      <c r="E12" s="13" t="s">
        <v>139</v>
      </c>
      <c r="F12" s="13">
        <v>0.018</v>
      </c>
      <c r="G12" s="13" t="s">
        <v>149</v>
      </c>
      <c r="H12" s="13" t="s">
        <v>77</v>
      </c>
      <c r="I12" s="17" t="s">
        <v>150</v>
      </c>
      <c r="J12" s="13" t="s">
        <v>151</v>
      </c>
      <c r="K12" s="13"/>
      <c r="L12" s="13"/>
      <c r="M12" s="13"/>
      <c r="N12" s="13"/>
      <c r="O12" s="13"/>
      <c r="P12" s="13"/>
      <c r="Q12" s="13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15.75" customHeight="1">
      <c r="A13" s="5">
        <f t="shared" si="1"/>
        <v>10</v>
      </c>
      <c r="B13" s="10" t="s">
        <v>152</v>
      </c>
      <c r="C13" s="13" t="s">
        <v>153</v>
      </c>
      <c r="D13" s="13" t="s">
        <v>36</v>
      </c>
      <c r="E13" s="13" t="s">
        <v>39</v>
      </c>
      <c r="F13" s="13">
        <v>0.7845</v>
      </c>
      <c r="G13" s="13"/>
      <c r="H13" s="13"/>
      <c r="I13" s="17" t="s">
        <v>150</v>
      </c>
      <c r="J13" s="13" t="s">
        <v>154</v>
      </c>
      <c r="K13" s="13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15.75" customHeight="1">
      <c r="A14" s="5">
        <f t="shared" si="1"/>
        <v>11</v>
      </c>
      <c r="B14" s="10" t="s">
        <v>155</v>
      </c>
      <c r="C14" s="13" t="s">
        <v>156</v>
      </c>
      <c r="D14" s="13" t="s">
        <v>36</v>
      </c>
      <c r="E14" s="13" t="s">
        <v>39</v>
      </c>
      <c r="F14" s="13">
        <v>0.8543</v>
      </c>
      <c r="G14" s="1"/>
      <c r="H14" s="13"/>
      <c r="I14" s="13" t="s">
        <v>157</v>
      </c>
      <c r="J14" s="13" t="s">
        <v>158</v>
      </c>
      <c r="K14" s="13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15.75" customHeight="1">
      <c r="A15" s="5">
        <f t="shared" si="1"/>
        <v>12</v>
      </c>
      <c r="B15" s="10" t="s">
        <v>159</v>
      </c>
      <c r="C15" s="13" t="s">
        <v>160</v>
      </c>
      <c r="D15" s="13" t="s">
        <v>19</v>
      </c>
      <c r="E15" s="13" t="s">
        <v>39</v>
      </c>
      <c r="F15" s="13">
        <v>0.0223</v>
      </c>
      <c r="G15" s="13" t="s">
        <v>161</v>
      </c>
      <c r="H15" s="13" t="s">
        <v>131</v>
      </c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15.75" customHeight="1">
      <c r="A16" s="5">
        <f t="shared" si="1"/>
        <v>13</v>
      </c>
      <c r="B16" s="10" t="s">
        <v>162</v>
      </c>
      <c r="C16" s="13" t="s">
        <v>163</v>
      </c>
      <c r="D16" s="13" t="s">
        <v>19</v>
      </c>
      <c r="E16" s="13" t="s">
        <v>20</v>
      </c>
      <c r="F16" s="13">
        <v>0.0925</v>
      </c>
      <c r="G16" s="13" t="s">
        <v>164</v>
      </c>
      <c r="H16" s="13" t="s">
        <v>28</v>
      </c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15.75" customHeight="1">
      <c r="A17" s="5">
        <f t="shared" si="1"/>
        <v>14</v>
      </c>
      <c r="B17" s="10" t="s">
        <v>165</v>
      </c>
      <c r="C17" s="13" t="s">
        <v>166</v>
      </c>
      <c r="D17" s="13" t="s">
        <v>19</v>
      </c>
      <c r="E17" s="13" t="s">
        <v>20</v>
      </c>
      <c r="F17" s="13">
        <v>0.0925</v>
      </c>
      <c r="G17" s="13" t="s">
        <v>167</v>
      </c>
      <c r="H17" s="13" t="s">
        <v>28</v>
      </c>
      <c r="I17" s="13"/>
      <c r="J17" s="13"/>
      <c r="K17" s="13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5.75" customHeight="1">
      <c r="A18" s="5">
        <f t="shared" si="1"/>
        <v>15</v>
      </c>
      <c r="B18" s="10" t="s">
        <v>168</v>
      </c>
      <c r="C18" s="13" t="s">
        <v>169</v>
      </c>
      <c r="D18" s="13" t="s">
        <v>19</v>
      </c>
      <c r="E18" s="13" t="s">
        <v>20</v>
      </c>
      <c r="F18" s="13">
        <v>0.0925</v>
      </c>
      <c r="G18" s="13" t="s">
        <v>167</v>
      </c>
      <c r="H18" s="13" t="s">
        <v>28</v>
      </c>
      <c r="I18" s="13"/>
      <c r="J18" s="13"/>
      <c r="K18" s="13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5.75" customHeight="1">
      <c r="A19" s="5">
        <f t="shared" si="1"/>
        <v>16</v>
      </c>
      <c r="B19" s="10" t="s">
        <v>170</v>
      </c>
      <c r="C19" s="13" t="s">
        <v>171</v>
      </c>
      <c r="D19" s="13" t="s">
        <v>19</v>
      </c>
      <c r="E19" s="13" t="s">
        <v>139</v>
      </c>
      <c r="F19" s="13">
        <v>0.0925</v>
      </c>
      <c r="G19" s="13" t="s">
        <v>167</v>
      </c>
      <c r="H19" s="13" t="s">
        <v>28</v>
      </c>
      <c r="I19" s="13"/>
      <c r="J19" s="13"/>
      <c r="K19" s="13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5.75" customHeight="1">
      <c r="A20" s="5">
        <f t="shared" si="1"/>
        <v>17</v>
      </c>
      <c r="B20" s="10" t="s">
        <v>172</v>
      </c>
      <c r="C20" s="13" t="s">
        <v>173</v>
      </c>
      <c r="D20" s="13" t="s">
        <v>19</v>
      </c>
      <c r="E20" s="13" t="s">
        <v>20</v>
      </c>
      <c r="F20" s="13">
        <v>0.0925</v>
      </c>
      <c r="G20" s="13" t="s">
        <v>167</v>
      </c>
      <c r="H20" s="13" t="s">
        <v>28</v>
      </c>
      <c r="I20" s="13"/>
      <c r="J20" s="13"/>
      <c r="K20" s="13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5">
        <f t="shared" si="1"/>
        <v>18</v>
      </c>
      <c r="B21" s="10" t="s">
        <v>174</v>
      </c>
      <c r="C21" s="13" t="s">
        <v>160</v>
      </c>
      <c r="D21" s="13" t="s">
        <v>36</v>
      </c>
      <c r="E21" s="13" t="s">
        <v>39</v>
      </c>
      <c r="F21" s="13">
        <v>0.7845</v>
      </c>
      <c r="G21" s="13" t="s">
        <v>175</v>
      </c>
      <c r="H21" s="13" t="s">
        <v>28</v>
      </c>
      <c r="I21" s="13" t="s">
        <v>176</v>
      </c>
      <c r="J21" s="13"/>
      <c r="K21" s="13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5">
        <f t="shared" si="1"/>
        <v>19</v>
      </c>
      <c r="B22" s="10" t="s">
        <v>177</v>
      </c>
      <c r="C22" s="13" t="s">
        <v>163</v>
      </c>
      <c r="D22" s="13" t="s">
        <v>36</v>
      </c>
      <c r="E22" s="13" t="s">
        <v>20</v>
      </c>
      <c r="F22" s="13">
        <v>0.7845</v>
      </c>
      <c r="G22" s="13" t="s">
        <v>175</v>
      </c>
      <c r="H22" s="13" t="s">
        <v>28</v>
      </c>
      <c r="I22" s="13" t="s">
        <v>176</v>
      </c>
      <c r="J22" s="13"/>
      <c r="K22" s="13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5">
        <f t="shared" si="1"/>
        <v>20</v>
      </c>
      <c r="B23" s="10" t="s">
        <v>178</v>
      </c>
      <c r="C23" s="13" t="s">
        <v>166</v>
      </c>
      <c r="D23" s="13" t="s">
        <v>36</v>
      </c>
      <c r="E23" s="13" t="s">
        <v>20</v>
      </c>
      <c r="F23" s="13">
        <v>0.7845</v>
      </c>
      <c r="G23" s="13" t="s">
        <v>175</v>
      </c>
      <c r="H23" s="13" t="s">
        <v>28</v>
      </c>
      <c r="I23" s="13" t="s">
        <v>176</v>
      </c>
      <c r="J23" s="13"/>
      <c r="K23" s="13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5">
        <f t="shared" si="1"/>
        <v>21</v>
      </c>
      <c r="B24" s="10" t="s">
        <v>179</v>
      </c>
      <c r="C24" s="13" t="s">
        <v>169</v>
      </c>
      <c r="D24" s="13" t="s">
        <v>36</v>
      </c>
      <c r="E24" s="13" t="s">
        <v>20</v>
      </c>
      <c r="F24" s="13">
        <v>0.7845</v>
      </c>
      <c r="G24" s="13" t="s">
        <v>175</v>
      </c>
      <c r="H24" s="13" t="s">
        <v>28</v>
      </c>
      <c r="I24" s="13" t="s">
        <v>176</v>
      </c>
      <c r="J24" s="13"/>
      <c r="K24" s="13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5">
        <f t="shared" si="1"/>
        <v>22</v>
      </c>
      <c r="B25" s="10" t="s">
        <v>180</v>
      </c>
      <c r="C25" s="13" t="s">
        <v>171</v>
      </c>
      <c r="D25" s="13" t="s">
        <v>36</v>
      </c>
      <c r="E25" s="13" t="s">
        <v>139</v>
      </c>
      <c r="F25" s="13">
        <v>0.7845</v>
      </c>
      <c r="G25" s="13" t="s">
        <v>175</v>
      </c>
      <c r="H25" s="13" t="s">
        <v>28</v>
      </c>
      <c r="I25" s="13" t="s">
        <v>176</v>
      </c>
      <c r="J25" s="13"/>
      <c r="K25" s="13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5">
        <f t="shared" si="1"/>
        <v>23</v>
      </c>
      <c r="B26" s="10" t="s">
        <v>181</v>
      </c>
      <c r="C26" s="13" t="s">
        <v>173</v>
      </c>
      <c r="D26" s="13" t="s">
        <v>36</v>
      </c>
      <c r="E26" s="13" t="s">
        <v>20</v>
      </c>
      <c r="F26" s="13">
        <v>0.7845</v>
      </c>
      <c r="G26" s="13" t="s">
        <v>175</v>
      </c>
      <c r="H26" s="13" t="s">
        <v>28</v>
      </c>
      <c r="I26" s="13" t="s">
        <v>176</v>
      </c>
      <c r="J26" s="13"/>
      <c r="K26" s="13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5">
        <f t="shared" si="1"/>
        <v>24</v>
      </c>
      <c r="B27" s="10" t="s">
        <v>182</v>
      </c>
      <c r="C27" s="13" t="s">
        <v>160</v>
      </c>
      <c r="D27" s="13" t="s">
        <v>36</v>
      </c>
      <c r="E27" s="13" t="s">
        <v>39</v>
      </c>
      <c r="F27" s="13">
        <v>0.9729</v>
      </c>
      <c r="G27" s="13" t="s">
        <v>175</v>
      </c>
      <c r="H27" s="13" t="s">
        <v>28</v>
      </c>
      <c r="I27" s="13" t="s">
        <v>183</v>
      </c>
      <c r="J27" s="13"/>
      <c r="K27" s="13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5">
        <f t="shared" si="1"/>
        <v>25</v>
      </c>
      <c r="B28" s="10" t="s">
        <v>184</v>
      </c>
      <c r="C28" s="13" t="s">
        <v>163</v>
      </c>
      <c r="D28" s="13" t="s">
        <v>36</v>
      </c>
      <c r="E28" s="13" t="s">
        <v>20</v>
      </c>
      <c r="F28" s="13">
        <v>0.9729</v>
      </c>
      <c r="G28" s="13" t="s">
        <v>175</v>
      </c>
      <c r="H28" s="13" t="s">
        <v>28</v>
      </c>
      <c r="I28" s="13" t="s">
        <v>183</v>
      </c>
      <c r="J28" s="13"/>
      <c r="K28" s="13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5">
        <f t="shared" si="1"/>
        <v>26</v>
      </c>
      <c r="B29" s="10" t="s">
        <v>185</v>
      </c>
      <c r="C29" s="13" t="s">
        <v>166</v>
      </c>
      <c r="D29" s="13" t="s">
        <v>36</v>
      </c>
      <c r="E29" s="13" t="s">
        <v>20</v>
      </c>
      <c r="F29" s="13">
        <v>0.9729</v>
      </c>
      <c r="G29" s="13" t="s">
        <v>175</v>
      </c>
      <c r="H29" s="13" t="s">
        <v>28</v>
      </c>
      <c r="I29" s="13" t="s">
        <v>183</v>
      </c>
      <c r="J29" s="13"/>
      <c r="K29" s="13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5">
        <f t="shared" si="1"/>
        <v>27</v>
      </c>
      <c r="B30" s="10" t="s">
        <v>186</v>
      </c>
      <c r="C30" s="13" t="s">
        <v>169</v>
      </c>
      <c r="D30" s="13" t="s">
        <v>36</v>
      </c>
      <c r="E30" s="13" t="s">
        <v>20</v>
      </c>
      <c r="F30" s="13">
        <v>0.9729</v>
      </c>
      <c r="G30" s="13" t="s">
        <v>175</v>
      </c>
      <c r="H30" s="13" t="s">
        <v>28</v>
      </c>
      <c r="I30" s="13" t="s">
        <v>183</v>
      </c>
      <c r="J30" s="13"/>
      <c r="K30" s="13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5">
        <f t="shared" si="1"/>
        <v>28</v>
      </c>
      <c r="B31" s="10" t="s">
        <v>187</v>
      </c>
      <c r="C31" s="13" t="s">
        <v>171</v>
      </c>
      <c r="D31" s="13" t="s">
        <v>36</v>
      </c>
      <c r="E31" s="13" t="s">
        <v>139</v>
      </c>
      <c r="F31" s="13">
        <v>0.9729</v>
      </c>
      <c r="G31" s="13" t="s">
        <v>175</v>
      </c>
      <c r="H31" s="13" t="s">
        <v>28</v>
      </c>
      <c r="I31" s="13" t="s">
        <v>183</v>
      </c>
      <c r="J31" s="13"/>
      <c r="K31" s="13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5">
        <f t="shared" si="1"/>
        <v>29</v>
      </c>
      <c r="B32" s="10" t="s">
        <v>188</v>
      </c>
      <c r="C32" s="13" t="s">
        <v>173</v>
      </c>
      <c r="D32" s="13" t="s">
        <v>36</v>
      </c>
      <c r="E32" s="13" t="s">
        <v>20</v>
      </c>
      <c r="F32" s="13">
        <v>0.9729</v>
      </c>
      <c r="G32" s="13" t="s">
        <v>175</v>
      </c>
      <c r="H32" s="13" t="s">
        <v>28</v>
      </c>
      <c r="I32" s="13" t="s">
        <v>183</v>
      </c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">
        <f t="shared" si="1"/>
        <v>30</v>
      </c>
      <c r="B33" s="10" t="s">
        <v>189</v>
      </c>
      <c r="C33" s="13" t="s">
        <v>190</v>
      </c>
      <c r="D33" s="13" t="s">
        <v>36</v>
      </c>
      <c r="E33" s="13" t="s">
        <v>20</v>
      </c>
      <c r="F33" s="13">
        <v>0.7439</v>
      </c>
      <c r="G33" s="13"/>
      <c r="H33" s="13" t="s">
        <v>44</v>
      </c>
      <c r="I33" s="13" t="s">
        <v>191</v>
      </c>
      <c r="J33" s="13"/>
      <c r="K33" s="13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">
        <f t="shared" si="1"/>
        <v>31</v>
      </c>
      <c r="B34" s="10" t="s">
        <v>192</v>
      </c>
      <c r="C34" s="13" t="s">
        <v>193</v>
      </c>
      <c r="D34" s="13" t="s">
        <v>36</v>
      </c>
      <c r="E34" s="13" t="s">
        <v>20</v>
      </c>
      <c r="F34" s="13">
        <v>0.7439</v>
      </c>
      <c r="G34" s="13"/>
      <c r="H34" s="13" t="s">
        <v>44</v>
      </c>
      <c r="I34" s="13" t="s">
        <v>194</v>
      </c>
      <c r="J34" s="13"/>
      <c r="K34" s="13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">
        <f t="shared" si="1"/>
        <v>32</v>
      </c>
      <c r="B35" s="10" t="s">
        <v>195</v>
      </c>
      <c r="C35" s="13" t="s">
        <v>196</v>
      </c>
      <c r="D35" s="13" t="s">
        <v>19</v>
      </c>
      <c r="E35" s="13" t="s">
        <v>20</v>
      </c>
      <c r="F35" s="13">
        <v>0.487</v>
      </c>
      <c r="G35" s="13"/>
      <c r="H35" s="13" t="s">
        <v>28</v>
      </c>
      <c r="I35" s="13"/>
      <c r="J35" s="13"/>
      <c r="K35" s="13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5.75" customHeight="1">
      <c r="A36" s="5">
        <f t="shared" si="1"/>
        <v>33</v>
      </c>
      <c r="B36" s="10" t="s">
        <v>197</v>
      </c>
      <c r="C36" s="13" t="s">
        <v>198</v>
      </c>
      <c r="D36" s="13" t="s">
        <v>19</v>
      </c>
      <c r="E36" s="13" t="s">
        <v>20</v>
      </c>
      <c r="F36" s="13">
        <v>0.0</v>
      </c>
      <c r="G36" s="13"/>
      <c r="H36" s="13" t="s">
        <v>44</v>
      </c>
      <c r="I36" s="13"/>
      <c r="J36" s="13"/>
      <c r="K36" s="13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5.75" customHeight="1">
      <c r="A37" s="5">
        <f t="shared" si="1"/>
        <v>34</v>
      </c>
      <c r="B37" s="13"/>
      <c r="C37" s="13"/>
      <c r="D37" s="13"/>
      <c r="E37" s="13"/>
      <c r="F37" s="13"/>
      <c r="G37" s="13"/>
      <c r="H37" s="13"/>
      <c r="I37" s="1"/>
      <c r="J37" s="13"/>
      <c r="K37" s="13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">
        <f t="shared" si="1"/>
        <v>35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A39" s="5">
        <f t="shared" si="1"/>
        <v>36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5.75" customHeight="1">
      <c r="A40" s="5">
        <f t="shared" si="1"/>
        <v>37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5.75" customHeight="1">
      <c r="A41" s="5">
        <f t="shared" si="1"/>
        <v>38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5.75" customHeight="1">
      <c r="A42" s="5">
        <f t="shared" si="1"/>
        <v>39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5.75" customHeight="1">
      <c r="A43" s="5">
        <f t="shared" si="1"/>
        <v>40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5.75" customHeight="1">
      <c r="A44" s="5">
        <f t="shared" si="1"/>
        <v>41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5.75" customHeight="1">
      <c r="A45" s="5">
        <f t="shared" si="1"/>
        <v>42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5.75" customHeight="1">
      <c r="A46" s="5">
        <f t="shared" si="1"/>
        <v>43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5.75" customHeight="1">
      <c r="A47" s="5">
        <f t="shared" si="1"/>
        <v>44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5.75" customHeight="1">
      <c r="A48" s="5">
        <f t="shared" si="1"/>
        <v>45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5.75" customHeight="1">
      <c r="A49" s="5">
        <f t="shared" si="1"/>
        <v>46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5.75" customHeight="1">
      <c r="A50" s="5">
        <f t="shared" si="1"/>
        <v>47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5.75" customHeight="1">
      <c r="A51" s="5">
        <f t="shared" si="1"/>
        <v>48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5.75" customHeight="1">
      <c r="A52" s="5">
        <f t="shared" si="1"/>
        <v>49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5.75" customHeight="1">
      <c r="A53" s="5">
        <f t="shared" si="1"/>
        <v>50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5.75" customHeight="1">
      <c r="A54" s="5">
        <f t="shared" si="1"/>
        <v>51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5.75" customHeight="1">
      <c r="A55" s="5">
        <f t="shared" si="1"/>
        <v>52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5.75" customHeight="1">
      <c r="A56" s="5">
        <f t="shared" si="1"/>
        <v>53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5.75" customHeight="1">
      <c r="A57" s="5">
        <f t="shared" si="1"/>
        <v>54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5.75" customHeight="1">
      <c r="A58" s="5">
        <f t="shared" si="1"/>
        <v>55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5.75" customHeight="1">
      <c r="A59" s="5">
        <f t="shared" si="1"/>
        <v>56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5.75" customHeight="1">
      <c r="A60" s="5">
        <f t="shared" si="1"/>
        <v>57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5.75" customHeight="1">
      <c r="A61" s="5">
        <f t="shared" si="1"/>
        <v>58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5.75" customHeight="1">
      <c r="A62" s="5">
        <f t="shared" si="1"/>
        <v>59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5.75" customHeight="1">
      <c r="A63" s="5">
        <f t="shared" si="1"/>
        <v>60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5.75" customHeight="1">
      <c r="A64" s="5">
        <f t="shared" si="1"/>
        <v>61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5.75" customHeight="1">
      <c r="A65" s="5">
        <f t="shared" si="1"/>
        <v>62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5.75" customHeight="1">
      <c r="A66" s="5">
        <f t="shared" si="1"/>
        <v>63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5.75" customHeight="1">
      <c r="A67" s="5">
        <f t="shared" si="1"/>
        <v>64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5.75" customHeight="1">
      <c r="A68" s="5">
        <f t="shared" si="1"/>
        <v>65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5.75" customHeight="1">
      <c r="A69" s="5">
        <f t="shared" si="1"/>
        <v>66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5.75" customHeight="1">
      <c r="A70" s="5">
        <f t="shared" si="1"/>
        <v>67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5.75" customHeight="1">
      <c r="A71" s="5">
        <f t="shared" si="1"/>
        <v>68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5.75" customHeight="1">
      <c r="A72" s="5">
        <f t="shared" si="1"/>
        <v>69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5.75" customHeight="1">
      <c r="A73" s="5">
        <f t="shared" si="1"/>
        <v>70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5.75" customHeight="1">
      <c r="A74" s="5">
        <f t="shared" si="1"/>
        <v>71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5.75" customHeight="1">
      <c r="A75" s="5">
        <f t="shared" si="1"/>
        <v>72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5.75" customHeight="1">
      <c r="A76" s="5">
        <f t="shared" si="1"/>
        <v>73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5.75" customHeight="1">
      <c r="A77" s="5">
        <f t="shared" si="1"/>
        <v>74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5.75" customHeight="1">
      <c r="A78" s="5">
        <f t="shared" si="1"/>
        <v>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5.75" customHeight="1">
      <c r="A79" s="5">
        <f t="shared" si="1"/>
        <v>76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5.75" customHeight="1">
      <c r="A80" s="5">
        <f t="shared" si="1"/>
        <v>77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5.75" customHeight="1">
      <c r="A81" s="5">
        <f t="shared" si="1"/>
        <v>78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5.75" customHeight="1">
      <c r="A82" s="5">
        <f t="shared" si="1"/>
        <v>79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5.75" customHeight="1">
      <c r="A83" s="5">
        <f t="shared" si="1"/>
        <v>80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5.75" customHeight="1">
      <c r="A84" s="5">
        <f t="shared" si="1"/>
        <v>81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5.75" customHeight="1">
      <c r="A85" s="5">
        <f t="shared" si="1"/>
        <v>82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5.75" customHeight="1">
      <c r="A86" s="5">
        <f t="shared" si="1"/>
        <v>83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5.75" customHeight="1">
      <c r="A87" s="5">
        <f t="shared" si="1"/>
        <v>84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5.75" customHeight="1">
      <c r="A88" s="5">
        <f t="shared" si="1"/>
        <v>85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5.75" customHeight="1">
      <c r="A89" s="5">
        <f t="shared" si="1"/>
        <v>86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5.75" customHeight="1">
      <c r="A90" s="5">
        <f t="shared" si="1"/>
        <v>87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5.75" customHeight="1">
      <c r="A91" s="5">
        <f t="shared" si="1"/>
        <v>88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5.75" customHeight="1">
      <c r="A92" s="5">
        <f t="shared" si="1"/>
        <v>89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5.75" customHeight="1">
      <c r="A93" s="5">
        <f t="shared" si="1"/>
        <v>90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5.75" customHeight="1">
      <c r="A94" s="5">
        <f t="shared" si="1"/>
        <v>91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5.75" customHeight="1">
      <c r="A95" s="5">
        <f t="shared" si="1"/>
        <v>92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5.75" customHeight="1">
      <c r="A96" s="5">
        <f t="shared" si="1"/>
        <v>93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5.75" customHeight="1">
      <c r="A97" s="5">
        <f t="shared" si="1"/>
        <v>94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5.75" customHeight="1">
      <c r="A98" s="5">
        <f t="shared" si="1"/>
        <v>95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5.75" customHeight="1">
      <c r="A99" s="5">
        <f t="shared" si="1"/>
        <v>96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5.75" customHeight="1">
      <c r="A100" s="5">
        <f t="shared" si="1"/>
        <v>97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5.75" customHeight="1">
      <c r="A101" s="5">
        <f t="shared" si="1"/>
        <v>98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5">
        <f t="shared" si="1"/>
        <v>99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5">
        <f t="shared" si="1"/>
        <v>100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5">
        <f t="shared" si="1"/>
        <v>101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5">
        <f t="shared" si="1"/>
        <v>102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5">
        <f t="shared" si="1"/>
        <v>103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5">
        <f t="shared" si="1"/>
        <v>104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5">
        <f t="shared" si="1"/>
        <v>105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5">
        <f t="shared" si="1"/>
        <v>106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5">
        <f t="shared" si="1"/>
        <v>107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5">
        <f t="shared" si="1"/>
        <v>108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5">
        <f t="shared" si="1"/>
        <v>109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5">
        <f t="shared" si="1"/>
        <v>110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5">
        <f t="shared" si="1"/>
        <v>111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5">
        <f t="shared" si="1"/>
        <v>112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5">
        <f t="shared" si="1"/>
        <v>113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5">
        <f t="shared" si="1"/>
        <v>114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5">
        <f t="shared" si="1"/>
        <v>115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5">
        <f t="shared" si="1"/>
        <v>116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5">
        <f t="shared" si="1"/>
        <v>117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5">
        <f t="shared" si="1"/>
        <v>118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5">
        <f t="shared" si="1"/>
        <v>119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5">
        <f t="shared" si="1"/>
        <v>120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5">
        <f t="shared" si="1"/>
        <v>121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5">
        <f t="shared" si="1"/>
        <v>122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5">
        <f t="shared" si="1"/>
        <v>123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5">
        <f t="shared" si="1"/>
        <v>124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5">
        <f t="shared" si="1"/>
        <v>125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5">
        <f t="shared" si="1"/>
        <v>126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5">
        <f t="shared" si="1"/>
        <v>127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5">
        <f t="shared" si="1"/>
        <v>128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5">
        <f t="shared" si="1"/>
        <v>129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5">
        <f t="shared" si="1"/>
        <v>130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5">
        <f t="shared" si="1"/>
        <v>131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5">
        <f t="shared" si="1"/>
        <v>132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5">
        <f t="shared" si="1"/>
        <v>133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5">
        <f t="shared" si="1"/>
        <v>134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5">
        <f t="shared" si="1"/>
        <v>135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5">
        <f t="shared" si="1"/>
        <v>136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5">
        <f t="shared" si="1"/>
        <v>137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5">
        <f t="shared" si="1"/>
        <v>138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5">
        <f t="shared" si="1"/>
        <v>139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5">
        <f t="shared" si="1"/>
        <v>140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5">
        <f t="shared" si="1"/>
        <v>141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5">
        <f t="shared" si="1"/>
        <v>142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5">
        <f t="shared" si="1"/>
        <v>143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5">
        <f t="shared" si="1"/>
        <v>144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5">
        <f t="shared" si="1"/>
        <v>145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5">
        <f t="shared" si="1"/>
        <v>146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5">
        <f t="shared" si="1"/>
        <v>147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5">
        <f t="shared" si="1"/>
        <v>148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5">
        <f t="shared" si="1"/>
        <v>149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5">
        <f t="shared" si="1"/>
        <v>150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5">
        <f t="shared" si="1"/>
        <v>151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5">
        <f t="shared" si="1"/>
        <v>152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5">
        <f t="shared" si="1"/>
        <v>153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5">
        <f t="shared" si="1"/>
        <v>154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5">
        <f t="shared" si="1"/>
        <v>155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5">
        <f t="shared" si="1"/>
        <v>156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5">
        <f t="shared" si="1"/>
        <v>157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5">
        <f t="shared" si="1"/>
        <v>158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5">
        <f t="shared" si="1"/>
        <v>159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5">
        <f t="shared" si="1"/>
        <v>160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5">
        <f t="shared" si="1"/>
        <v>161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5">
        <f t="shared" si="1"/>
        <v>162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5">
        <f t="shared" si="1"/>
        <v>163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5">
        <f t="shared" si="1"/>
        <v>164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5">
        <f t="shared" si="1"/>
        <v>165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5">
        <f t="shared" si="1"/>
        <v>166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5">
        <f t="shared" si="1"/>
        <v>167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5">
        <f t="shared" si="1"/>
        <v>168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5">
        <f t="shared" si="1"/>
        <v>169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5">
        <f t="shared" si="1"/>
        <v>170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5">
        <f t="shared" si="1"/>
        <v>171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5">
        <f t="shared" si="1"/>
        <v>172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5">
        <f t="shared" si="1"/>
        <v>173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5">
        <f t="shared" si="1"/>
        <v>174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5">
        <f t="shared" si="1"/>
        <v>175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5">
        <f t="shared" si="1"/>
        <v>176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5">
        <f t="shared" si="1"/>
        <v>177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5">
        <f t="shared" si="1"/>
        <v>178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5">
        <f t="shared" si="1"/>
        <v>179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5">
        <f t="shared" si="1"/>
        <v>180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5">
        <f t="shared" si="1"/>
        <v>181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5">
        <f t="shared" si="1"/>
        <v>182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5">
        <f t="shared" si="1"/>
        <v>183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5">
        <f t="shared" si="1"/>
        <v>184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5">
        <f t="shared" si="1"/>
        <v>185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5">
        <f t="shared" si="1"/>
        <v>186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5">
        <f t="shared" si="1"/>
        <v>187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5">
        <f t="shared" si="1"/>
        <v>188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5">
        <f t="shared" si="1"/>
        <v>189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5">
        <f t="shared" si="1"/>
        <v>190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5">
        <f t="shared" si="1"/>
        <v>191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5">
        <f t="shared" si="1"/>
        <v>192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5">
        <f t="shared" si="1"/>
        <v>193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5">
        <f t="shared" si="1"/>
        <v>194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5">
        <f t="shared" si="1"/>
        <v>195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5">
        <f t="shared" si="1"/>
        <v>196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5">
        <f t="shared" si="1"/>
        <v>197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5">
        <f t="shared" si="1"/>
        <v>198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5">
        <f t="shared" si="1"/>
        <v>199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5">
        <f t="shared" si="1"/>
        <v>200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5">
        <f t="shared" si="1"/>
        <v>201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5">
        <f t="shared" si="1"/>
        <v>202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5">
        <f t="shared" si="1"/>
        <v>203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5">
        <f t="shared" si="1"/>
        <v>204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5">
        <f t="shared" si="1"/>
        <v>205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5">
        <f t="shared" si="1"/>
        <v>206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5">
        <f t="shared" si="1"/>
        <v>207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5">
        <f t="shared" si="1"/>
        <v>208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5">
        <f t="shared" si="1"/>
        <v>209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5">
        <f t="shared" si="1"/>
        <v>210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5">
        <f t="shared" si="1"/>
        <v>211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5">
        <f t="shared" si="1"/>
        <v>212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5">
        <f t="shared" si="1"/>
        <v>213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5">
        <f t="shared" si="1"/>
        <v>214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5">
        <f t="shared" si="1"/>
        <v>215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5">
        <f t="shared" si="1"/>
        <v>216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5">
        <f t="shared" si="1"/>
        <v>217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5">
        <f t="shared" si="1"/>
        <v>218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5">
        <f t="shared" si="1"/>
        <v>219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5">
        <f t="shared" si="1"/>
        <v>220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5">
        <f t="shared" si="1"/>
        <v>221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5">
        <f t="shared" si="1"/>
        <v>222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5">
        <f t="shared" si="1"/>
        <v>223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5">
        <f t="shared" si="1"/>
        <v>224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5">
        <f t="shared" si="1"/>
        <v>225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5">
        <f t="shared" si="1"/>
        <v>226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5">
        <f t="shared" si="1"/>
        <v>227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5">
        <f t="shared" si="1"/>
        <v>228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5">
        <f t="shared" si="1"/>
        <v>229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5">
        <f t="shared" si="1"/>
        <v>230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5">
        <f t="shared" si="1"/>
        <v>231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5">
        <f t="shared" si="1"/>
        <v>232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5">
        <f t="shared" si="1"/>
        <v>233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5">
        <f t="shared" si="1"/>
        <v>234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5">
        <f t="shared" si="1"/>
        <v>235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5">
        <f t="shared" si="1"/>
        <v>236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5">
        <f t="shared" si="1"/>
        <v>237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5">
        <f t="shared" si="1"/>
        <v>238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5">
        <f t="shared" si="1"/>
        <v>239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5">
        <f t="shared" si="1"/>
        <v>240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5">
        <f t="shared" si="1"/>
        <v>241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5">
        <f t="shared" si="1"/>
        <v>242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5">
        <f t="shared" si="1"/>
        <v>243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5">
        <f t="shared" si="1"/>
        <v>244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5">
        <f t="shared" si="1"/>
        <v>245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5">
        <f t="shared" si="1"/>
        <v>246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5">
        <f t="shared" si="1"/>
        <v>247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5">
        <f t="shared" si="1"/>
        <v>248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5">
        <f t="shared" si="1"/>
        <v>249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5">
        <f t="shared" si="1"/>
        <v>250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5">
        <f t="shared" si="1"/>
        <v>251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5">
        <f t="shared" si="1"/>
        <v>252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5">
        <f t="shared" si="1"/>
        <v>253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5">
        <f t="shared" si="1"/>
        <v>254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5">
        <f t="shared" si="1"/>
        <v>255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5">
        <f t="shared" si="1"/>
        <v>256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5">
        <f t="shared" si="1"/>
        <v>257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5">
        <f t="shared" si="1"/>
        <v>258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5">
        <f t="shared" si="1"/>
        <v>259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5">
        <f t="shared" si="1"/>
        <v>260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5">
        <f t="shared" si="1"/>
        <v>261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5">
        <f t="shared" si="1"/>
        <v>262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5">
        <f t="shared" si="1"/>
        <v>263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5">
        <f t="shared" si="1"/>
        <v>264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5">
        <f t="shared" si="1"/>
        <v>265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5">
        <f t="shared" si="1"/>
        <v>266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5">
        <f t="shared" si="1"/>
        <v>267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5">
        <f t="shared" si="1"/>
        <v>268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5">
        <f t="shared" si="1"/>
        <v>269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5">
        <f t="shared" si="1"/>
        <v>270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5">
        <f t="shared" si="1"/>
        <v>271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5">
        <f t="shared" si="1"/>
        <v>272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5">
        <f t="shared" si="1"/>
        <v>273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5">
        <f t="shared" si="1"/>
        <v>274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5">
        <f t="shared" si="1"/>
        <v>275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5">
        <f t="shared" si="1"/>
        <v>276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5">
        <f t="shared" si="1"/>
        <v>277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5">
        <f t="shared" si="1"/>
        <v>278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5">
        <f t="shared" si="1"/>
        <v>279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5">
        <f t="shared" si="1"/>
        <v>280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5">
        <f t="shared" si="1"/>
        <v>281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5">
        <f t="shared" si="1"/>
        <v>282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5">
        <f t="shared" si="1"/>
        <v>283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5">
        <f t="shared" si="1"/>
        <v>284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5">
        <f t="shared" si="1"/>
        <v>285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5">
        <f t="shared" si="1"/>
        <v>286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5">
        <f t="shared" si="1"/>
        <v>287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5">
        <f t="shared" si="1"/>
        <v>288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5">
        <f t="shared" si="1"/>
        <v>289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5">
        <f t="shared" si="1"/>
        <v>290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5">
        <f t="shared" si="1"/>
        <v>291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5">
        <f t="shared" si="1"/>
        <v>292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5">
        <f t="shared" si="1"/>
        <v>293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5">
        <f t="shared" si="1"/>
        <v>294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5">
        <f t="shared" si="1"/>
        <v>295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5">
        <f t="shared" si="1"/>
        <v>296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5">
        <f t="shared" si="1"/>
        <v>297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5">
        <f t="shared" si="1"/>
        <v>298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5">
        <f t="shared" si="1"/>
        <v>299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5">
        <f t="shared" si="1"/>
        <v>300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5">
        <f t="shared" si="1"/>
        <v>301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5">
        <f t="shared" si="1"/>
        <v>302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5">
        <f t="shared" si="1"/>
        <v>303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5">
        <f t="shared" si="1"/>
        <v>304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5">
        <f t="shared" si="1"/>
        <v>305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5">
        <f t="shared" si="1"/>
        <v>306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5">
        <f t="shared" si="1"/>
        <v>307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5">
        <f t="shared" si="1"/>
        <v>308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5">
        <f t="shared" si="1"/>
        <v>309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5">
        <f t="shared" si="1"/>
        <v>310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5">
        <f t="shared" si="1"/>
        <v>311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5">
        <f t="shared" si="1"/>
        <v>312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5">
        <f t="shared" si="1"/>
        <v>313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5">
        <f t="shared" si="1"/>
        <v>314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5">
        <f t="shared" si="1"/>
        <v>315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5">
        <f t="shared" si="1"/>
        <v>316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5">
        <f t="shared" si="1"/>
        <v>317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5">
        <f t="shared" si="1"/>
        <v>318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5">
        <f t="shared" si="1"/>
        <v>319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5">
        <f t="shared" si="1"/>
        <v>320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5">
        <f t="shared" si="1"/>
        <v>321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5">
        <f t="shared" si="1"/>
        <v>322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5">
        <f t="shared" si="1"/>
        <v>323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5">
        <f t="shared" si="1"/>
        <v>324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5">
        <f t="shared" si="1"/>
        <v>325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5">
        <f t="shared" si="1"/>
        <v>326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5">
        <f t="shared" si="1"/>
        <v>327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5">
        <f t="shared" si="1"/>
        <v>328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5">
        <f t="shared" si="1"/>
        <v>329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5">
        <f t="shared" si="1"/>
        <v>330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5">
        <f t="shared" si="1"/>
        <v>331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5">
        <f t="shared" si="1"/>
        <v>332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5">
        <f t="shared" si="1"/>
        <v>333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5">
        <f t="shared" si="1"/>
        <v>334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5">
        <f t="shared" si="1"/>
        <v>335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5">
        <f t="shared" si="1"/>
        <v>336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5">
        <f t="shared" si="1"/>
        <v>337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5">
        <f t="shared" si="1"/>
        <v>338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5">
        <f t="shared" si="1"/>
        <v>339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5">
        <f t="shared" si="1"/>
        <v>340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5">
        <f t="shared" si="1"/>
        <v>341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5">
        <f t="shared" si="1"/>
        <v>342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5">
        <f t="shared" si="1"/>
        <v>343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5">
        <f t="shared" si="1"/>
        <v>344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5">
        <f t="shared" si="1"/>
        <v>345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5">
        <f t="shared" si="1"/>
        <v>346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5">
        <f t="shared" si="1"/>
        <v>347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5">
        <f t="shared" si="1"/>
        <v>348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5">
        <f t="shared" si="1"/>
        <v>349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5">
        <f t="shared" si="1"/>
        <v>350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5">
        <f t="shared" si="1"/>
        <v>351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5">
        <f t="shared" si="1"/>
        <v>352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5">
        <f t="shared" si="1"/>
        <v>353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5">
        <f t="shared" si="1"/>
        <v>354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5">
        <f t="shared" si="1"/>
        <v>355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5">
        <f t="shared" si="1"/>
        <v>356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5">
        <f t="shared" si="1"/>
        <v>357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5">
        <f t="shared" si="1"/>
        <v>358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5">
        <f t="shared" si="1"/>
        <v>359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5">
        <f t="shared" si="1"/>
        <v>360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5">
        <f t="shared" si="1"/>
        <v>361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5">
        <f t="shared" si="1"/>
        <v>362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5">
        <f t="shared" si="1"/>
        <v>363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5">
        <f t="shared" si="1"/>
        <v>364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5">
        <f t="shared" si="1"/>
        <v>365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5">
        <f t="shared" si="1"/>
        <v>366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5">
        <f t="shared" si="1"/>
        <v>367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5">
        <f t="shared" si="1"/>
        <v>368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5">
        <f t="shared" si="1"/>
        <v>369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5">
        <f t="shared" si="1"/>
        <v>370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5">
        <f t="shared" si="1"/>
        <v>371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5">
        <f t="shared" si="1"/>
        <v>372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5">
        <f t="shared" si="1"/>
        <v>373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5">
        <f t="shared" si="1"/>
        <v>374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5">
        <f t="shared" si="1"/>
        <v>375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5">
        <f t="shared" si="1"/>
        <v>376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5">
        <f t="shared" si="1"/>
        <v>377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5">
        <f t="shared" si="1"/>
        <v>378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5">
        <f t="shared" si="1"/>
        <v>379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5">
        <f t="shared" si="1"/>
        <v>380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5">
        <f t="shared" si="1"/>
        <v>381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5">
        <f t="shared" si="1"/>
        <v>382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5">
        <f t="shared" si="1"/>
        <v>383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5">
        <f t="shared" si="1"/>
        <v>384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5">
        <f t="shared" si="1"/>
        <v>385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5">
        <f t="shared" si="1"/>
        <v>386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5">
        <f t="shared" si="1"/>
        <v>387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5">
        <f t="shared" si="1"/>
        <v>388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5">
        <f t="shared" si="1"/>
        <v>389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5">
        <f t="shared" si="1"/>
        <v>390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5">
        <f t="shared" si="1"/>
        <v>391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5">
        <f t="shared" si="1"/>
        <v>392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5">
        <f t="shared" si="1"/>
        <v>393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5">
        <f t="shared" si="1"/>
        <v>394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5">
        <f t="shared" si="1"/>
        <v>395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5">
        <f t="shared" si="1"/>
        <v>396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5">
        <f t="shared" si="1"/>
        <v>397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5">
        <f t="shared" si="1"/>
        <v>398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5">
        <f t="shared" si="1"/>
        <v>399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5">
        <f t="shared" si="1"/>
        <v>400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5">
        <f t="shared" si="1"/>
        <v>401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5">
        <f t="shared" si="1"/>
        <v>402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5">
        <f t="shared" si="1"/>
        <v>403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5">
        <f t="shared" si="1"/>
        <v>404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5">
        <f t="shared" si="1"/>
        <v>405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5">
        <f t="shared" si="1"/>
        <v>406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5">
        <f t="shared" si="1"/>
        <v>407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5">
        <f t="shared" si="1"/>
        <v>408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5">
        <f t="shared" si="1"/>
        <v>409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5">
        <f t="shared" si="1"/>
        <v>410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5">
        <f t="shared" si="1"/>
        <v>411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5">
        <f t="shared" si="1"/>
        <v>412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5">
        <f t="shared" si="1"/>
        <v>413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5">
        <f t="shared" si="1"/>
        <v>414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5">
        <f t="shared" si="1"/>
        <v>415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5">
        <f t="shared" si="1"/>
        <v>416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5">
        <f t="shared" si="1"/>
        <v>417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5">
        <f t="shared" si="1"/>
        <v>418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5">
        <f t="shared" si="1"/>
        <v>419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5">
        <f t="shared" si="1"/>
        <v>420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5">
        <f t="shared" si="1"/>
        <v>421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5">
        <f t="shared" si="1"/>
        <v>422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5">
        <f t="shared" si="1"/>
        <v>423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5">
        <f t="shared" si="1"/>
        <v>424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5">
        <f t="shared" si="1"/>
        <v>425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5">
        <f t="shared" si="1"/>
        <v>426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5">
        <f t="shared" si="1"/>
        <v>427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5">
        <f t="shared" si="1"/>
        <v>428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5">
        <f t="shared" si="1"/>
        <v>429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5">
        <f t="shared" si="1"/>
        <v>430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5">
        <f t="shared" si="1"/>
        <v>431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5">
        <f t="shared" si="1"/>
        <v>432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5">
        <f t="shared" si="1"/>
        <v>433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5">
        <f t="shared" si="1"/>
        <v>434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5">
        <f t="shared" si="1"/>
        <v>435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5">
        <f t="shared" si="1"/>
        <v>436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5">
        <f t="shared" si="1"/>
        <v>437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5">
        <f t="shared" si="1"/>
        <v>438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5">
        <f t="shared" si="1"/>
        <v>439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5">
        <f t="shared" si="1"/>
        <v>440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5">
        <f t="shared" si="1"/>
        <v>441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5">
        <f t="shared" si="1"/>
        <v>442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5">
        <f t="shared" si="1"/>
        <v>443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5">
        <f t="shared" si="1"/>
        <v>444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5">
        <f t="shared" si="1"/>
        <v>445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5">
        <f t="shared" si="1"/>
        <v>446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5">
        <f t="shared" si="1"/>
        <v>447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5">
        <f t="shared" si="1"/>
        <v>448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5">
        <f t="shared" si="1"/>
        <v>449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5">
        <f t="shared" si="1"/>
        <v>450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5">
        <f t="shared" si="1"/>
        <v>451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5">
        <f t="shared" si="1"/>
        <v>452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5">
        <f t="shared" si="1"/>
        <v>453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5">
        <f t="shared" si="1"/>
        <v>454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5">
        <f t="shared" si="1"/>
        <v>455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5">
        <f t="shared" si="1"/>
        <v>456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5">
        <f t="shared" si="1"/>
        <v>457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5">
        <f t="shared" si="1"/>
        <v>458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5">
        <f t="shared" si="1"/>
        <v>459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5">
        <f t="shared" si="1"/>
        <v>460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5">
        <f t="shared" si="1"/>
        <v>461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5">
        <f t="shared" si="1"/>
        <v>462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5">
        <f t="shared" si="1"/>
        <v>463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5">
        <f t="shared" si="1"/>
        <v>464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5">
        <f t="shared" si="1"/>
        <v>465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5">
        <f t="shared" si="1"/>
        <v>466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5">
        <f t="shared" si="1"/>
        <v>467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5">
        <f t="shared" si="1"/>
        <v>468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5">
        <f t="shared" si="1"/>
        <v>469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5">
        <f t="shared" si="1"/>
        <v>470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5">
        <f t="shared" si="1"/>
        <v>471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5">
        <f t="shared" si="1"/>
        <v>472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5">
        <f t="shared" si="1"/>
        <v>473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5">
        <f t="shared" si="1"/>
        <v>474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5">
        <f t="shared" si="1"/>
        <v>475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5">
        <f t="shared" si="1"/>
        <v>476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5">
        <f t="shared" si="1"/>
        <v>477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5">
        <f t="shared" si="1"/>
        <v>478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5">
        <f t="shared" si="1"/>
        <v>479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5">
        <f t="shared" si="1"/>
        <v>480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5">
        <f t="shared" si="1"/>
        <v>481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5">
        <f t="shared" si="1"/>
        <v>482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5">
        <f t="shared" si="1"/>
        <v>483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5">
        <f t="shared" si="1"/>
        <v>484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5">
        <f t="shared" si="1"/>
        <v>485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5">
        <f t="shared" si="1"/>
        <v>486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5">
        <f t="shared" si="1"/>
        <v>487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5">
        <f t="shared" si="1"/>
        <v>488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5">
        <f t="shared" si="1"/>
        <v>489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5">
        <f t="shared" si="1"/>
        <v>490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5">
        <f t="shared" si="1"/>
        <v>491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5">
        <f t="shared" si="1"/>
        <v>492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5">
        <f t="shared" si="1"/>
        <v>493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5">
        <f t="shared" si="1"/>
        <v>494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5">
        <f t="shared" si="1"/>
        <v>495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5">
        <f t="shared" si="1"/>
        <v>496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5">
        <f t="shared" si="1"/>
        <v>497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5">
        <f t="shared" si="1"/>
        <v>498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5">
        <f t="shared" si="1"/>
        <v>499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5">
        <f t="shared" si="1"/>
        <v>500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5">
        <f t="shared" si="1"/>
        <v>501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5">
        <f t="shared" si="1"/>
        <v>502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5">
        <f t="shared" si="1"/>
        <v>503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5">
        <f t="shared" si="1"/>
        <v>504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5">
        <f t="shared" si="1"/>
        <v>505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5">
        <f t="shared" si="1"/>
        <v>506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5">
        <f t="shared" si="1"/>
        <v>507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5">
        <f t="shared" si="1"/>
        <v>508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5">
        <f t="shared" si="1"/>
        <v>509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5">
        <f t="shared" si="1"/>
        <v>510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5">
        <f t="shared" si="1"/>
        <v>511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5">
        <f t="shared" si="1"/>
        <v>512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5">
        <f t="shared" si="1"/>
        <v>513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5">
        <f t="shared" si="1"/>
        <v>514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5">
        <f t="shared" si="1"/>
        <v>515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5">
        <f t="shared" si="1"/>
        <v>516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5">
        <f t="shared" si="1"/>
        <v>517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5">
        <f t="shared" si="1"/>
        <v>518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5">
        <f t="shared" si="1"/>
        <v>519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5">
        <f t="shared" si="1"/>
        <v>520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5">
        <f t="shared" si="1"/>
        <v>521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5">
        <f t="shared" si="1"/>
        <v>522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5">
        <f t="shared" si="1"/>
        <v>523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5">
        <f t="shared" si="1"/>
        <v>524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5">
        <f t="shared" si="1"/>
        <v>525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5">
        <f t="shared" si="1"/>
        <v>526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5">
        <f t="shared" si="1"/>
        <v>527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5">
        <f t="shared" si="1"/>
        <v>528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5">
        <f t="shared" si="1"/>
        <v>529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5">
        <f t="shared" si="1"/>
        <v>530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5">
        <f t="shared" si="1"/>
        <v>531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5">
        <f t="shared" si="1"/>
        <v>532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5">
        <f t="shared" si="1"/>
        <v>533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5">
        <f t="shared" si="1"/>
        <v>534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5">
        <f t="shared" si="1"/>
        <v>535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5">
        <f t="shared" si="1"/>
        <v>536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5">
        <f t="shared" si="1"/>
        <v>537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5">
        <f t="shared" si="1"/>
        <v>538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5">
        <f t="shared" si="1"/>
        <v>539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5">
        <f t="shared" si="1"/>
        <v>540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5">
        <f t="shared" si="1"/>
        <v>541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5">
        <f t="shared" si="1"/>
        <v>542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5">
        <f t="shared" si="1"/>
        <v>543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5">
        <f t="shared" si="1"/>
        <v>544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5">
        <f t="shared" si="1"/>
        <v>545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5">
        <f t="shared" si="1"/>
        <v>546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5">
        <f t="shared" si="1"/>
        <v>547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5">
        <f t="shared" si="1"/>
        <v>548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5">
        <f t="shared" si="1"/>
        <v>549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5">
        <f t="shared" si="1"/>
        <v>550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5">
        <f t="shared" si="1"/>
        <v>551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5">
        <f t="shared" si="1"/>
        <v>552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5">
        <f t="shared" si="1"/>
        <v>553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5">
        <f t="shared" si="1"/>
        <v>554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5">
        <f t="shared" si="1"/>
        <v>555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5">
        <f t="shared" si="1"/>
        <v>556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5">
        <f t="shared" si="1"/>
        <v>557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5">
        <f t="shared" si="1"/>
        <v>558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5">
        <f t="shared" si="1"/>
        <v>559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5">
        <f t="shared" si="1"/>
        <v>560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5">
        <f t="shared" si="1"/>
        <v>561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5">
        <f t="shared" si="1"/>
        <v>562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5">
        <f t="shared" si="1"/>
        <v>563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5">
        <f t="shared" si="1"/>
        <v>564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5">
        <f t="shared" si="1"/>
        <v>565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5">
        <f t="shared" si="1"/>
        <v>566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5">
        <f t="shared" si="1"/>
        <v>567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5">
        <f t="shared" si="1"/>
        <v>568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5">
        <f t="shared" si="1"/>
        <v>569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5">
        <f t="shared" si="1"/>
        <v>570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5">
        <f t="shared" si="1"/>
        <v>571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5">
        <f t="shared" si="1"/>
        <v>572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5">
        <f t="shared" si="1"/>
        <v>573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5">
        <f t="shared" si="1"/>
        <v>574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5">
        <f t="shared" si="1"/>
        <v>575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5">
        <f t="shared" si="1"/>
        <v>576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5">
        <f t="shared" si="1"/>
        <v>577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5">
        <f t="shared" si="1"/>
        <v>578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5">
        <f t="shared" si="1"/>
        <v>579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5">
        <f t="shared" si="1"/>
        <v>580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5">
        <f t="shared" si="1"/>
        <v>581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5">
        <f t="shared" si="1"/>
        <v>582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5">
        <f t="shared" si="1"/>
        <v>583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5">
        <f t="shared" si="1"/>
        <v>584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5">
        <f t="shared" si="1"/>
        <v>585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5">
        <f t="shared" si="1"/>
        <v>586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5">
        <f t="shared" si="1"/>
        <v>587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5">
        <f t="shared" si="1"/>
        <v>588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5">
        <f t="shared" si="1"/>
        <v>589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5">
        <f t="shared" si="1"/>
        <v>590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5">
        <f t="shared" si="1"/>
        <v>591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5">
        <f t="shared" si="1"/>
        <v>592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5">
        <f t="shared" si="1"/>
        <v>593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5">
        <f t="shared" si="1"/>
        <v>594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5">
        <f t="shared" si="1"/>
        <v>595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5">
        <f t="shared" si="1"/>
        <v>596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5">
        <f t="shared" si="1"/>
        <v>597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5">
        <f t="shared" si="1"/>
        <v>598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5">
        <f t="shared" si="1"/>
        <v>599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5">
        <f t="shared" si="1"/>
        <v>600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5">
        <f t="shared" si="1"/>
        <v>601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5">
        <f t="shared" si="1"/>
        <v>602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5">
        <f t="shared" si="1"/>
        <v>603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5">
        <f t="shared" si="1"/>
        <v>604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5">
        <f t="shared" si="1"/>
        <v>605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5">
        <f t="shared" si="1"/>
        <v>606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5">
        <f t="shared" si="1"/>
        <v>607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5">
        <f t="shared" si="1"/>
        <v>608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5">
        <f t="shared" si="1"/>
        <v>609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5">
        <f t="shared" si="1"/>
        <v>610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5">
        <f t="shared" si="1"/>
        <v>611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5">
        <f t="shared" si="1"/>
        <v>612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5">
        <f t="shared" si="1"/>
        <v>613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5">
        <f t="shared" si="1"/>
        <v>614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5">
        <f t="shared" si="1"/>
        <v>615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5">
        <f t="shared" si="1"/>
        <v>616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5">
        <f t="shared" si="1"/>
        <v>617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5">
        <f t="shared" si="1"/>
        <v>618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5">
        <f t="shared" si="1"/>
        <v>619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5">
        <f t="shared" si="1"/>
        <v>620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5">
        <f t="shared" si="1"/>
        <v>621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5">
        <f t="shared" si="1"/>
        <v>622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5">
        <f t="shared" si="1"/>
        <v>623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5">
        <f t="shared" si="1"/>
        <v>624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5">
        <f t="shared" si="1"/>
        <v>625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5">
        <f t="shared" si="1"/>
        <v>626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5">
        <f t="shared" si="1"/>
        <v>627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5">
        <f t="shared" si="1"/>
        <v>628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5">
        <f t="shared" si="1"/>
        <v>629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5">
        <f t="shared" si="1"/>
        <v>630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5">
        <f t="shared" si="1"/>
        <v>631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5">
        <f t="shared" si="1"/>
        <v>632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5">
        <f t="shared" si="1"/>
        <v>633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5">
        <f t="shared" si="1"/>
        <v>634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5">
        <f t="shared" si="1"/>
        <v>635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5">
        <f t="shared" si="1"/>
        <v>636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5">
        <f t="shared" si="1"/>
        <v>637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5">
        <f t="shared" si="1"/>
        <v>638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5">
        <f t="shared" si="1"/>
        <v>639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5">
        <f t="shared" si="1"/>
        <v>640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5">
        <f t="shared" si="1"/>
        <v>641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5">
        <f t="shared" si="1"/>
        <v>642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5">
        <f t="shared" si="1"/>
        <v>643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5">
        <f t="shared" si="1"/>
        <v>644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5">
        <f t="shared" si="1"/>
        <v>645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5">
        <f t="shared" si="1"/>
        <v>646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5">
        <f t="shared" si="1"/>
        <v>647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5">
        <f t="shared" si="1"/>
        <v>648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5">
        <f t="shared" si="1"/>
        <v>649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5">
        <f t="shared" si="1"/>
        <v>650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5">
        <f t="shared" si="1"/>
        <v>651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5">
        <f t="shared" si="1"/>
        <v>652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5">
        <f t="shared" si="1"/>
        <v>653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5">
        <f t="shared" si="1"/>
        <v>654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5">
        <f t="shared" si="1"/>
        <v>655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5">
        <f t="shared" si="1"/>
        <v>656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5">
        <f t="shared" si="1"/>
        <v>657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5">
        <f t="shared" si="1"/>
        <v>658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5">
        <f t="shared" si="1"/>
        <v>659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5">
        <f t="shared" si="1"/>
        <v>660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5">
        <f t="shared" si="1"/>
        <v>661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5">
        <f t="shared" si="1"/>
        <v>662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5">
        <f t="shared" si="1"/>
        <v>663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5">
        <f t="shared" si="1"/>
        <v>664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5">
        <f t="shared" si="1"/>
        <v>665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5">
        <f t="shared" si="1"/>
        <v>666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5">
        <f t="shared" si="1"/>
        <v>667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5">
        <f t="shared" si="1"/>
        <v>668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5">
        <f t="shared" si="1"/>
        <v>669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5">
        <f t="shared" si="1"/>
        <v>670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5">
        <f t="shared" si="1"/>
        <v>671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5">
        <f t="shared" si="1"/>
        <v>672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5">
        <f t="shared" si="1"/>
        <v>673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5">
        <f t="shared" si="1"/>
        <v>674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5">
        <f t="shared" si="1"/>
        <v>675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5">
        <f t="shared" si="1"/>
        <v>676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5">
        <f t="shared" si="1"/>
        <v>677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5">
        <f t="shared" si="1"/>
        <v>678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5">
        <f t="shared" si="1"/>
        <v>679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5">
        <f t="shared" si="1"/>
        <v>680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5">
        <f t="shared" si="1"/>
        <v>681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5">
        <f t="shared" si="1"/>
        <v>682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5">
        <f t="shared" si="1"/>
        <v>683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5">
        <f t="shared" si="1"/>
        <v>684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5">
        <f t="shared" si="1"/>
        <v>685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5">
        <f t="shared" si="1"/>
        <v>686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5">
        <f t="shared" si="1"/>
        <v>687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5">
        <f t="shared" si="1"/>
        <v>688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5">
        <f t="shared" si="1"/>
        <v>689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5">
        <f t="shared" si="1"/>
        <v>690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5">
        <f t="shared" si="1"/>
        <v>691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5">
        <f t="shared" si="1"/>
        <v>692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5">
        <f t="shared" si="1"/>
        <v>693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5">
        <f t="shared" si="1"/>
        <v>694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5">
        <f t="shared" si="1"/>
        <v>695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5">
        <f t="shared" si="1"/>
        <v>696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5">
        <f t="shared" si="1"/>
        <v>697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5">
        <f t="shared" si="1"/>
        <v>698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5">
        <f t="shared" si="1"/>
        <v>699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5">
        <f t="shared" si="1"/>
        <v>700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5">
        <f t="shared" si="1"/>
        <v>701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5">
        <f t="shared" si="1"/>
        <v>702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5">
        <f t="shared" si="1"/>
        <v>703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5">
        <f t="shared" si="1"/>
        <v>704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5">
        <f t="shared" si="1"/>
        <v>705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5">
        <f t="shared" si="1"/>
        <v>706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5">
        <f t="shared" si="1"/>
        <v>707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5">
        <f t="shared" si="1"/>
        <v>708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5">
        <f t="shared" si="1"/>
        <v>709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5">
        <f t="shared" si="1"/>
        <v>710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5">
        <f t="shared" si="1"/>
        <v>711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5">
        <f t="shared" si="1"/>
        <v>712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5">
        <f t="shared" si="1"/>
        <v>713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5">
        <f t="shared" si="1"/>
        <v>714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5">
        <f t="shared" si="1"/>
        <v>715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5">
        <f t="shared" si="1"/>
        <v>716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5">
        <f t="shared" si="1"/>
        <v>717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5">
        <f t="shared" si="1"/>
        <v>718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5">
        <f t="shared" si="1"/>
        <v>719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5">
        <f t="shared" si="1"/>
        <v>720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5">
        <f t="shared" si="1"/>
        <v>721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5">
        <f t="shared" si="1"/>
        <v>722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5">
        <f t="shared" si="1"/>
        <v>723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5">
        <f t="shared" si="1"/>
        <v>724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5">
        <f t="shared" si="1"/>
        <v>725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5">
        <f t="shared" si="1"/>
        <v>726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5">
        <f t="shared" si="1"/>
        <v>727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5">
        <f t="shared" si="1"/>
        <v>728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5">
        <f t="shared" si="1"/>
        <v>729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5">
        <f t="shared" si="1"/>
        <v>730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5">
        <f t="shared" si="1"/>
        <v>731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5">
        <f t="shared" si="1"/>
        <v>732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5">
        <f t="shared" si="1"/>
        <v>733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5">
        <f t="shared" si="1"/>
        <v>734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5">
        <f t="shared" si="1"/>
        <v>735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5">
        <f t="shared" si="1"/>
        <v>736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5">
        <f t="shared" si="1"/>
        <v>737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5">
        <f t="shared" si="1"/>
        <v>738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5">
        <f t="shared" si="1"/>
        <v>739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5">
        <f t="shared" si="1"/>
        <v>740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5">
        <f t="shared" si="1"/>
        <v>741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5">
        <f t="shared" si="1"/>
        <v>742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5">
        <f t="shared" si="1"/>
        <v>743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5">
        <f t="shared" si="1"/>
        <v>744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5">
        <f t="shared" si="1"/>
        <v>745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5">
        <f t="shared" si="1"/>
        <v>746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5">
        <f t="shared" si="1"/>
        <v>747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5">
        <f t="shared" si="1"/>
        <v>748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5">
        <f t="shared" si="1"/>
        <v>749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5">
        <f t="shared" si="1"/>
        <v>750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5">
        <f t="shared" si="1"/>
        <v>751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5">
        <f t="shared" si="1"/>
        <v>752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5">
        <f t="shared" si="1"/>
        <v>753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5">
        <f t="shared" si="1"/>
        <v>754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5">
        <f t="shared" si="1"/>
        <v>755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5">
        <f t="shared" si="1"/>
        <v>756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5">
        <f t="shared" si="1"/>
        <v>757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5">
        <f t="shared" si="1"/>
        <v>758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5">
        <f t="shared" si="1"/>
        <v>759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5">
        <f t="shared" si="1"/>
        <v>760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5">
        <f t="shared" si="1"/>
        <v>761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5">
        <f t="shared" si="1"/>
        <v>762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5">
        <f t="shared" si="1"/>
        <v>763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5">
        <f t="shared" si="1"/>
        <v>764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5">
        <f t="shared" si="1"/>
        <v>765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5">
        <f t="shared" si="1"/>
        <v>766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5">
        <f t="shared" si="1"/>
        <v>767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5">
        <f t="shared" si="1"/>
        <v>768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5">
        <f t="shared" si="1"/>
        <v>769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5">
        <f t="shared" si="1"/>
        <v>770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5">
        <f t="shared" si="1"/>
        <v>771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5">
        <f t="shared" si="1"/>
        <v>772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5">
        <f t="shared" si="1"/>
        <v>773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5">
        <f t="shared" si="1"/>
        <v>774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5">
        <f t="shared" si="1"/>
        <v>775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5">
        <f t="shared" si="1"/>
        <v>776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5">
        <f t="shared" si="1"/>
        <v>777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5">
        <f t="shared" si="1"/>
        <v>778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5">
        <f t="shared" si="1"/>
        <v>779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5">
        <f t="shared" si="1"/>
        <v>780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5">
        <f t="shared" si="1"/>
        <v>781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5">
        <f t="shared" si="1"/>
        <v>782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5">
        <f t="shared" si="1"/>
        <v>783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5">
        <f t="shared" si="1"/>
        <v>784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5">
        <f t="shared" si="1"/>
        <v>785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5">
        <f t="shared" si="1"/>
        <v>786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5">
        <f t="shared" si="1"/>
        <v>787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5">
        <f t="shared" si="1"/>
        <v>788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5">
        <f t="shared" si="1"/>
        <v>789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5">
        <f t="shared" si="1"/>
        <v>790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5">
        <f t="shared" si="1"/>
        <v>791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5">
        <f t="shared" si="1"/>
        <v>792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5">
        <f t="shared" si="1"/>
        <v>793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5">
        <f t="shared" si="1"/>
        <v>794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5">
        <f t="shared" si="1"/>
        <v>795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5">
        <f t="shared" si="1"/>
        <v>796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5">
        <f t="shared" si="1"/>
        <v>797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5">
        <f t="shared" si="1"/>
        <v>798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5">
        <f t="shared" si="1"/>
        <v>799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5">
        <f t="shared" si="1"/>
        <v>800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5">
        <f t="shared" si="1"/>
        <v>801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5">
        <f t="shared" si="1"/>
        <v>802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5">
        <f t="shared" si="1"/>
        <v>803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5">
        <f t="shared" si="1"/>
        <v>804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5">
        <f t="shared" si="1"/>
        <v>805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5">
        <f t="shared" si="1"/>
        <v>806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5">
        <f t="shared" si="1"/>
        <v>807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5">
        <f t="shared" si="1"/>
        <v>808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5">
        <f t="shared" si="1"/>
        <v>809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5">
        <f t="shared" si="1"/>
        <v>810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5">
        <f t="shared" si="1"/>
        <v>811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5">
        <f t="shared" si="1"/>
        <v>812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5">
        <f t="shared" si="1"/>
        <v>813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5">
        <f t="shared" si="1"/>
        <v>814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5">
        <f t="shared" si="1"/>
        <v>815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5">
        <f t="shared" si="1"/>
        <v>816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5">
        <f t="shared" si="1"/>
        <v>817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5">
        <f t="shared" si="1"/>
        <v>818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5">
        <f t="shared" si="1"/>
        <v>819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5">
        <f t="shared" si="1"/>
        <v>820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5">
        <f t="shared" si="1"/>
        <v>821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5">
        <f t="shared" si="1"/>
        <v>822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5">
        <f t="shared" si="1"/>
        <v>823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5">
        <f t="shared" si="1"/>
        <v>824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5">
        <f t="shared" si="1"/>
        <v>825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5">
        <f t="shared" si="1"/>
        <v>826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5">
        <f t="shared" si="1"/>
        <v>827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5">
        <f t="shared" si="1"/>
        <v>828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5">
        <f t="shared" si="1"/>
        <v>829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5">
        <f t="shared" si="1"/>
        <v>830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5">
        <f t="shared" si="1"/>
        <v>831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5">
        <f t="shared" si="1"/>
        <v>832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5">
        <f t="shared" si="1"/>
        <v>833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5">
        <f t="shared" si="1"/>
        <v>834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5">
        <f t="shared" si="1"/>
        <v>835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5">
        <f t="shared" si="1"/>
        <v>836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5">
        <f t="shared" si="1"/>
        <v>837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5">
        <f t="shared" si="1"/>
        <v>838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5">
        <f t="shared" si="1"/>
        <v>839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5">
        <f t="shared" si="1"/>
        <v>840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5">
        <f t="shared" si="1"/>
        <v>841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5">
        <f t="shared" si="1"/>
        <v>842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5">
        <f t="shared" si="1"/>
        <v>843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5">
        <f t="shared" si="1"/>
        <v>844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5">
        <f t="shared" si="1"/>
        <v>845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5">
        <f t="shared" si="1"/>
        <v>846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5">
        <f t="shared" si="1"/>
        <v>847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5">
        <f t="shared" si="1"/>
        <v>848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5">
        <f t="shared" si="1"/>
        <v>849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5">
        <f t="shared" si="1"/>
        <v>850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5">
        <f t="shared" si="1"/>
        <v>851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5">
        <f t="shared" si="1"/>
        <v>852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5">
        <f t="shared" si="1"/>
        <v>853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5">
        <f t="shared" si="1"/>
        <v>854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5">
        <f t="shared" si="1"/>
        <v>855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5">
        <f t="shared" si="1"/>
        <v>856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5">
        <f t="shared" si="1"/>
        <v>857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5">
        <f t="shared" si="1"/>
        <v>858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5">
        <f t="shared" si="1"/>
        <v>859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5">
        <f t="shared" si="1"/>
        <v>860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5">
        <f t="shared" si="1"/>
        <v>861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5">
        <f t="shared" si="1"/>
        <v>862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5">
        <f t="shared" si="1"/>
        <v>863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5">
        <f t="shared" si="1"/>
        <v>864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5">
        <f t="shared" si="1"/>
        <v>865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5">
        <f t="shared" si="1"/>
        <v>866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5">
        <f t="shared" si="1"/>
        <v>867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5">
        <f t="shared" si="1"/>
        <v>868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5">
        <f t="shared" si="1"/>
        <v>869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5">
        <f t="shared" si="1"/>
        <v>870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5">
        <f t="shared" si="1"/>
        <v>871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5">
        <f t="shared" si="1"/>
        <v>872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5">
        <f t="shared" si="1"/>
        <v>873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5">
        <f t="shared" si="1"/>
        <v>874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5">
        <f t="shared" si="1"/>
        <v>875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5">
        <f t="shared" si="1"/>
        <v>876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5">
        <f t="shared" si="1"/>
        <v>877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5">
        <f t="shared" si="1"/>
        <v>878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5">
        <f t="shared" si="1"/>
        <v>879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5">
        <f t="shared" si="1"/>
        <v>880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5">
        <f t="shared" si="1"/>
        <v>881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5">
        <f t="shared" si="1"/>
        <v>882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5">
        <f t="shared" si="1"/>
        <v>883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5">
        <f t="shared" si="1"/>
        <v>884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5">
        <f t="shared" si="1"/>
        <v>885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5">
        <f t="shared" si="1"/>
        <v>886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5">
        <f t="shared" si="1"/>
        <v>887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5">
        <f t="shared" si="1"/>
        <v>888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5">
        <f t="shared" si="1"/>
        <v>889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5">
        <f t="shared" si="1"/>
        <v>890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5">
        <f t="shared" si="1"/>
        <v>891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5">
        <f t="shared" si="1"/>
        <v>892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5">
        <f t="shared" si="1"/>
        <v>893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5">
        <f t="shared" si="1"/>
        <v>894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5">
        <f t="shared" si="1"/>
        <v>895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5">
        <f t="shared" si="1"/>
        <v>896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5">
        <f t="shared" si="1"/>
        <v>897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5">
        <f t="shared" si="1"/>
        <v>898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5">
        <f t="shared" si="1"/>
        <v>899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5">
        <f t="shared" si="1"/>
        <v>900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5">
        <f t="shared" si="1"/>
        <v>901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5">
        <f t="shared" si="1"/>
        <v>902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5">
        <f t="shared" si="1"/>
        <v>903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5">
        <f t="shared" si="1"/>
        <v>904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5">
        <f t="shared" si="1"/>
        <v>905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5">
        <f t="shared" si="1"/>
        <v>906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5">
        <f t="shared" si="1"/>
        <v>907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5">
        <f t="shared" si="1"/>
        <v>908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5">
        <f t="shared" si="1"/>
        <v>909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5">
        <f t="shared" si="1"/>
        <v>910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5">
        <f t="shared" si="1"/>
        <v>911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5">
        <f t="shared" si="1"/>
        <v>912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5">
        <f t="shared" si="1"/>
        <v>913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5">
        <f t="shared" si="1"/>
        <v>914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5">
        <f t="shared" si="1"/>
        <v>915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5">
        <f t="shared" si="1"/>
        <v>916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5">
        <f t="shared" si="1"/>
        <v>917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5">
        <f t="shared" si="1"/>
        <v>918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5">
        <f t="shared" si="1"/>
        <v>919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5">
        <f t="shared" si="1"/>
        <v>920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5">
        <f t="shared" si="1"/>
        <v>921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5">
        <f t="shared" si="1"/>
        <v>922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5">
        <f t="shared" si="1"/>
        <v>923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5">
        <f t="shared" si="1"/>
        <v>924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5">
        <f t="shared" si="1"/>
        <v>925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5">
        <f t="shared" si="1"/>
        <v>926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5">
        <f t="shared" si="1"/>
        <v>927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5">
        <f t="shared" si="1"/>
        <v>928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5">
        <f t="shared" si="1"/>
        <v>929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5">
        <f t="shared" si="1"/>
        <v>930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5">
        <f t="shared" si="1"/>
        <v>931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5">
        <f t="shared" si="1"/>
        <v>932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5">
        <f t="shared" si="1"/>
        <v>933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5">
        <f t="shared" si="1"/>
        <v>934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5">
        <f t="shared" si="1"/>
        <v>935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5">
        <f t="shared" si="1"/>
        <v>936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5">
        <f t="shared" si="1"/>
        <v>937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5">
        <f t="shared" si="1"/>
        <v>938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5">
        <f t="shared" si="1"/>
        <v>939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5">
        <f t="shared" si="1"/>
        <v>940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5">
        <f t="shared" si="1"/>
        <v>941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5">
        <f t="shared" si="1"/>
        <v>942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5">
        <f t="shared" si="1"/>
        <v>943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5">
        <f t="shared" si="1"/>
        <v>944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5">
        <f t="shared" si="1"/>
        <v>945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5">
        <f t="shared" si="1"/>
        <v>946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5">
        <f t="shared" si="1"/>
        <v>947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5">
        <f t="shared" si="1"/>
        <v>948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5">
        <f t="shared" si="1"/>
        <v>949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5">
        <f t="shared" si="1"/>
        <v>950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5">
        <f t="shared" si="1"/>
        <v>951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5">
        <f t="shared" si="1"/>
        <v>952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5">
        <f t="shared" si="1"/>
        <v>953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5">
        <f t="shared" si="1"/>
        <v>954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5">
        <f t="shared" si="1"/>
        <v>955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5">
        <f t="shared" si="1"/>
        <v>956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5">
        <f t="shared" si="1"/>
        <v>957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5">
        <f t="shared" si="1"/>
        <v>958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5">
        <f t="shared" si="1"/>
        <v>959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5">
        <f t="shared" si="1"/>
        <v>960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5">
        <f t="shared" si="1"/>
        <v>961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5">
        <f t="shared" si="1"/>
        <v>962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5">
        <f t="shared" si="1"/>
        <v>963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5">
        <f t="shared" si="1"/>
        <v>964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5">
        <f t="shared" si="1"/>
        <v>965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5">
        <f t="shared" si="1"/>
        <v>966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5">
        <f t="shared" si="1"/>
        <v>967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5">
        <f t="shared" si="1"/>
        <v>968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5">
        <f t="shared" si="1"/>
        <v>969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5">
        <f t="shared" si="1"/>
        <v>970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5">
        <f t="shared" si="1"/>
        <v>971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5">
        <f t="shared" si="1"/>
        <v>972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5">
        <f t="shared" si="1"/>
        <v>973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5">
        <f t="shared" si="1"/>
        <v>974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5">
        <f t="shared" si="1"/>
        <v>975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5">
        <f t="shared" si="1"/>
        <v>976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5">
        <f t="shared" si="1"/>
        <v>977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5">
        <f t="shared" si="1"/>
        <v>978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5">
        <f t="shared" si="1"/>
        <v>979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5">
        <f t="shared" si="1"/>
        <v>980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5">
        <f t="shared" si="1"/>
        <v>981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5">
        <f t="shared" si="1"/>
        <v>982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5">
        <f t="shared" si="1"/>
        <v>983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5">
        <f t="shared" si="1"/>
        <v>984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5">
        <f t="shared" si="1"/>
        <v>985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5">
        <f t="shared" si="1"/>
        <v>986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5">
        <f t="shared" si="1"/>
        <v>987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5">
        <f t="shared" si="1"/>
        <v>988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5">
        <f t="shared" si="1"/>
        <v>989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5">
        <f t="shared" si="1"/>
        <v>990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5">
        <f t="shared" si="1"/>
        <v>991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5">
        <f t="shared" si="1"/>
        <v>992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5">
        <f t="shared" si="1"/>
        <v>993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5">
        <f t="shared" si="1"/>
        <v>994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5">
        <f t="shared" si="1"/>
        <v>995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5">
        <f t="shared" si="1"/>
        <v>996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5">
        <f t="shared" si="1"/>
        <v>997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ht="15.75" customHeight="1">
      <c r="A1001" s="5">
        <f t="shared" si="1"/>
        <v>998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ht="15.75" customHeight="1">
      <c r="A1002" s="5">
        <f t="shared" si="1"/>
        <v>999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</sheetData>
  <dataValidations>
    <dataValidation type="list" allowBlank="1" sqref="D4:D1002">
      <formula1>"oui,non"</formula1>
    </dataValidation>
    <dataValidation type="list" allowBlank="1" sqref="H4:H1002">
      <formula1>"Quantitative,Catégorielle - Binaire,Catégorielle - 3 à 5 catégories,Catégorielle - 5 à 10 catégories,Catégorielle - sup. à 10 catégories,Valeur unique"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9.0"/>
    <col customWidth="1" min="2" max="2" width="28.88"/>
    <col customWidth="1" min="3" max="3" width="23.88"/>
    <col customWidth="1" min="4" max="4" width="19.0"/>
    <col customWidth="1" min="5" max="5" width="18.88"/>
    <col customWidth="1" min="6" max="6" width="8.88"/>
    <col customWidth="1" min="7" max="7" width="18.88"/>
    <col customWidth="1" min="8" max="8" width="30.63"/>
    <col customWidth="1" min="9" max="9" width="18.88"/>
    <col customWidth="1" min="10" max="14" width="16.0"/>
    <col customWidth="1" min="15" max="15" width="44.63"/>
    <col customWidth="1" min="16" max="16" width="18.38"/>
    <col customWidth="1" min="17" max="17" width="21.38"/>
    <col customWidth="1" min="18" max="29" width="12.63"/>
  </cols>
  <sheetData>
    <row r="1" ht="35.25" customHeight="1">
      <c r="A1" s="18"/>
      <c r="B1" s="19" t="s">
        <v>199</v>
      </c>
      <c r="C1" s="19"/>
      <c r="D1" s="20"/>
      <c r="E1" s="20"/>
      <c r="F1" s="20"/>
      <c r="G1" s="20"/>
      <c r="H1" s="20"/>
      <c r="I1" s="21"/>
      <c r="J1" s="21"/>
      <c r="K1" s="21"/>
      <c r="L1" s="21"/>
      <c r="M1" s="21"/>
      <c r="N1" s="21"/>
      <c r="O1" s="21"/>
      <c r="P1" s="20"/>
      <c r="Q1" s="20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ht="31.5" customHeight="1">
      <c r="A2" s="19" t="s">
        <v>1</v>
      </c>
      <c r="B2" s="19" t="s">
        <v>2</v>
      </c>
      <c r="C2" s="19" t="s">
        <v>3</v>
      </c>
      <c r="D2" s="19" t="s">
        <v>200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/>
      <c r="K2" s="22"/>
      <c r="L2" s="19"/>
      <c r="M2" s="19"/>
      <c r="N2" s="19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 ht="105.0" customHeight="1">
      <c r="A3" s="23"/>
      <c r="B3" s="24"/>
      <c r="C3" s="25" t="s">
        <v>10</v>
      </c>
      <c r="D3" s="26" t="s">
        <v>11</v>
      </c>
      <c r="E3" s="26" t="s">
        <v>12</v>
      </c>
      <c r="F3" s="27" t="s">
        <v>13</v>
      </c>
      <c r="G3" s="27" t="s">
        <v>14</v>
      </c>
      <c r="H3" s="26" t="s">
        <v>15</v>
      </c>
      <c r="I3" s="26" t="s">
        <v>16</v>
      </c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ht="36.75" customHeight="1">
      <c r="A4" s="23">
        <v>1.0</v>
      </c>
      <c r="B4" s="28" t="s">
        <v>201</v>
      </c>
      <c r="C4" s="29" t="s">
        <v>202</v>
      </c>
      <c r="D4" s="29" t="s">
        <v>19</v>
      </c>
      <c r="E4" s="29" t="s">
        <v>203</v>
      </c>
      <c r="F4" s="30">
        <v>0.0</v>
      </c>
      <c r="G4" s="29"/>
      <c r="H4" s="31" t="s">
        <v>131</v>
      </c>
      <c r="I4" s="32"/>
      <c r="J4" s="32"/>
      <c r="K4" s="32"/>
      <c r="L4" s="32"/>
      <c r="M4" s="32"/>
      <c r="N4" s="32"/>
      <c r="O4" s="32"/>
      <c r="P4" s="32"/>
      <c r="Q4" s="32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ht="36.75" customHeight="1">
      <c r="A5" s="23">
        <v>2.0</v>
      </c>
      <c r="B5" s="28" t="s">
        <v>204</v>
      </c>
      <c r="C5" s="29" t="s">
        <v>205</v>
      </c>
      <c r="D5" s="29" t="s">
        <v>19</v>
      </c>
      <c r="E5" s="29" t="s">
        <v>206</v>
      </c>
      <c r="F5" s="30">
        <v>0.0</v>
      </c>
      <c r="G5" s="29"/>
      <c r="H5" s="32" t="s">
        <v>131</v>
      </c>
      <c r="I5" s="32"/>
      <c r="J5" s="32"/>
      <c r="K5" s="32"/>
      <c r="L5" s="32"/>
      <c r="M5" s="32"/>
      <c r="N5" s="32"/>
      <c r="O5" s="32"/>
      <c r="P5" s="32"/>
      <c r="Q5" s="32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ht="36.75" customHeight="1">
      <c r="A6" s="23">
        <v>3.0</v>
      </c>
      <c r="B6" s="28" t="s">
        <v>207</v>
      </c>
      <c r="C6" s="29" t="s">
        <v>208</v>
      </c>
      <c r="D6" s="29" t="s">
        <v>19</v>
      </c>
      <c r="E6" s="29" t="s">
        <v>39</v>
      </c>
      <c r="F6" s="30">
        <v>0.0</v>
      </c>
      <c r="G6" s="29"/>
      <c r="H6" s="32" t="s">
        <v>28</v>
      </c>
      <c r="I6" s="32"/>
      <c r="J6" s="32"/>
      <c r="K6" s="32"/>
      <c r="L6" s="32"/>
      <c r="M6" s="32"/>
      <c r="N6" s="32"/>
      <c r="O6" s="32"/>
      <c r="P6" s="32"/>
      <c r="Q6" s="32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ht="36.75" customHeight="1">
      <c r="A7" s="23">
        <f t="shared" ref="A7:A1002" si="1">A6+1</f>
        <v>4</v>
      </c>
      <c r="B7" s="28" t="s">
        <v>209</v>
      </c>
      <c r="C7" s="32" t="s">
        <v>210</v>
      </c>
      <c r="D7" s="29" t="s">
        <v>19</v>
      </c>
      <c r="E7" s="32" t="s">
        <v>211</v>
      </c>
      <c r="F7" s="32">
        <v>0.0</v>
      </c>
      <c r="G7" s="32"/>
      <c r="H7" s="32" t="s">
        <v>24</v>
      </c>
      <c r="I7" s="32" t="s">
        <v>212</v>
      </c>
      <c r="J7" s="32"/>
      <c r="K7" s="32"/>
      <c r="L7" s="32"/>
      <c r="M7" s="32"/>
      <c r="N7" s="32"/>
      <c r="O7" s="32"/>
      <c r="P7" s="32"/>
      <c r="Q7" s="32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ht="36.75" customHeight="1">
      <c r="A8" s="23">
        <f t="shared" si="1"/>
        <v>5</v>
      </c>
      <c r="B8" s="28" t="s">
        <v>213</v>
      </c>
      <c r="C8" s="32" t="s">
        <v>214</v>
      </c>
      <c r="D8" s="32" t="s">
        <v>19</v>
      </c>
      <c r="E8" s="32" t="s">
        <v>39</v>
      </c>
      <c r="F8" s="32">
        <v>0.0</v>
      </c>
      <c r="G8" s="32"/>
      <c r="H8" s="32" t="s">
        <v>40</v>
      </c>
      <c r="I8" s="32" t="s">
        <v>215</v>
      </c>
      <c r="J8" s="32"/>
      <c r="K8" s="32"/>
      <c r="L8" s="32"/>
      <c r="M8" s="32"/>
      <c r="N8" s="32"/>
      <c r="O8" s="32"/>
      <c r="P8" s="32"/>
      <c r="Q8" s="32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ht="36.75" customHeight="1">
      <c r="A9" s="23">
        <f t="shared" si="1"/>
        <v>6</v>
      </c>
      <c r="B9" s="28" t="s">
        <v>216</v>
      </c>
      <c r="C9" s="32" t="s">
        <v>217</v>
      </c>
      <c r="D9" s="32" t="s">
        <v>19</v>
      </c>
      <c r="E9" s="32" t="s">
        <v>39</v>
      </c>
      <c r="F9" s="32">
        <v>0.0</v>
      </c>
      <c r="G9" s="32"/>
      <c r="H9" s="32" t="s">
        <v>131</v>
      </c>
      <c r="I9" s="32"/>
      <c r="J9" s="32"/>
      <c r="K9" s="32"/>
      <c r="L9" s="32"/>
      <c r="M9" s="32"/>
      <c r="N9" s="32"/>
      <c r="O9" s="32"/>
      <c r="P9" s="32"/>
      <c r="Q9" s="32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ht="36.75" customHeight="1">
      <c r="A10" s="23">
        <f t="shared" si="1"/>
        <v>7</v>
      </c>
      <c r="B10" s="28" t="s">
        <v>218</v>
      </c>
      <c r="C10" s="32" t="s">
        <v>219</v>
      </c>
      <c r="D10" s="32" t="s">
        <v>19</v>
      </c>
      <c r="E10" s="32" t="s">
        <v>220</v>
      </c>
      <c r="F10" s="32">
        <v>2.0E-4</v>
      </c>
      <c r="G10" s="32"/>
      <c r="H10" s="32" t="s">
        <v>131</v>
      </c>
      <c r="I10" s="32"/>
      <c r="J10" s="32"/>
      <c r="K10" s="32"/>
      <c r="L10" s="32"/>
      <c r="M10" s="32"/>
      <c r="N10" s="32"/>
      <c r="O10" s="32"/>
      <c r="P10" s="32"/>
      <c r="Q10" s="3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36.75" customHeight="1">
      <c r="A11" s="23">
        <f t="shared" si="1"/>
        <v>8</v>
      </c>
      <c r="B11" s="28" t="s">
        <v>221</v>
      </c>
      <c r="C11" s="32" t="s">
        <v>222</v>
      </c>
      <c r="D11" s="32" t="s">
        <v>19</v>
      </c>
      <c r="E11" s="32" t="s">
        <v>39</v>
      </c>
      <c r="F11" s="32">
        <v>0.0</v>
      </c>
      <c r="G11" s="32"/>
      <c r="H11" s="32" t="s">
        <v>24</v>
      </c>
      <c r="I11" s="32" t="s">
        <v>223</v>
      </c>
      <c r="J11" s="32"/>
      <c r="K11" s="32"/>
      <c r="L11" s="32"/>
      <c r="M11" s="32"/>
      <c r="N11" s="32"/>
      <c r="O11" s="32"/>
      <c r="P11" s="32"/>
      <c r="Q11" s="3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36.75" customHeight="1">
      <c r="A12" s="23">
        <f t="shared" si="1"/>
        <v>9</v>
      </c>
      <c r="B12" s="28" t="s">
        <v>224</v>
      </c>
      <c r="C12" s="32" t="s">
        <v>225</v>
      </c>
      <c r="D12" s="32" t="s">
        <v>19</v>
      </c>
      <c r="E12" s="32" t="s">
        <v>226</v>
      </c>
      <c r="F12" s="32">
        <v>0.8971</v>
      </c>
      <c r="G12" s="32" t="s">
        <v>227</v>
      </c>
      <c r="H12" s="32" t="s">
        <v>28</v>
      </c>
      <c r="I12" s="32"/>
      <c r="J12" s="32"/>
      <c r="K12" s="32"/>
      <c r="L12" s="32"/>
      <c r="M12" s="32"/>
      <c r="N12" s="32"/>
      <c r="O12" s="32"/>
      <c r="P12" s="32"/>
      <c r="Q12" s="3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ht="36.75" customHeight="1">
      <c r="A13" s="23">
        <f t="shared" si="1"/>
        <v>10</v>
      </c>
      <c r="B13" s="28" t="s">
        <v>228</v>
      </c>
      <c r="C13" s="32" t="s">
        <v>229</v>
      </c>
      <c r="D13" s="32" t="s">
        <v>19</v>
      </c>
      <c r="E13" s="32" t="s">
        <v>230</v>
      </c>
      <c r="F13" s="32">
        <v>0.8971</v>
      </c>
      <c r="G13" s="32" t="s">
        <v>227</v>
      </c>
      <c r="H13" s="32" t="s">
        <v>28</v>
      </c>
      <c r="I13" s="32"/>
      <c r="J13" s="32"/>
      <c r="K13" s="32"/>
      <c r="L13" s="32"/>
      <c r="M13" s="32"/>
      <c r="N13" s="32"/>
      <c r="O13" s="32"/>
      <c r="P13" s="32"/>
      <c r="Q13" s="3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36.75" customHeight="1">
      <c r="A14" s="23">
        <f t="shared" si="1"/>
        <v>11</v>
      </c>
      <c r="B14" s="28" t="s">
        <v>231</v>
      </c>
      <c r="C14" s="32" t="s">
        <v>232</v>
      </c>
      <c r="D14" s="32" t="s">
        <v>19</v>
      </c>
      <c r="E14" s="32" t="s">
        <v>39</v>
      </c>
      <c r="F14" s="32">
        <v>0.8971</v>
      </c>
      <c r="G14" s="32" t="s">
        <v>227</v>
      </c>
      <c r="H14" s="32" t="s">
        <v>28</v>
      </c>
      <c r="I14" s="32"/>
      <c r="J14" s="32"/>
      <c r="K14" s="32"/>
      <c r="L14" s="32"/>
      <c r="M14" s="32"/>
      <c r="N14" s="32"/>
      <c r="O14" s="32"/>
      <c r="P14" s="32"/>
      <c r="Q14" s="32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ht="36.75" customHeight="1">
      <c r="A15" s="23">
        <f t="shared" si="1"/>
        <v>12</v>
      </c>
      <c r="B15" s="28" t="s">
        <v>233</v>
      </c>
      <c r="C15" s="32" t="s">
        <v>234</v>
      </c>
      <c r="D15" s="32" t="s">
        <v>19</v>
      </c>
      <c r="E15" s="32" t="s">
        <v>39</v>
      </c>
      <c r="F15" s="32">
        <v>0.8971</v>
      </c>
      <c r="G15" s="32" t="s">
        <v>227</v>
      </c>
      <c r="H15" s="32" t="s">
        <v>28</v>
      </c>
      <c r="I15" s="32"/>
      <c r="J15" s="32"/>
      <c r="K15" s="32"/>
      <c r="L15" s="32"/>
      <c r="M15" s="32"/>
      <c r="N15" s="32"/>
      <c r="O15" s="32"/>
      <c r="P15" s="32"/>
      <c r="Q15" s="32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ht="36.75" customHeight="1">
      <c r="A16" s="23">
        <f t="shared" si="1"/>
        <v>13</v>
      </c>
      <c r="B16" s="28" t="s">
        <v>235</v>
      </c>
      <c r="C16" s="32" t="s">
        <v>236</v>
      </c>
      <c r="D16" s="32" t="s">
        <v>19</v>
      </c>
      <c r="E16" s="32" t="s">
        <v>237</v>
      </c>
      <c r="F16" s="32">
        <v>0.8971</v>
      </c>
      <c r="G16" s="32" t="s">
        <v>227</v>
      </c>
      <c r="H16" s="32" t="s">
        <v>28</v>
      </c>
      <c r="I16" s="32"/>
      <c r="J16" s="32"/>
      <c r="K16" s="32"/>
      <c r="L16" s="32"/>
      <c r="M16" s="32"/>
      <c r="N16" s="32"/>
      <c r="O16" s="32"/>
      <c r="P16" s="32"/>
      <c r="Q16" s="32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ht="36.75" customHeight="1">
      <c r="A17" s="23">
        <f t="shared" si="1"/>
        <v>14</v>
      </c>
      <c r="B17" s="28" t="s">
        <v>238</v>
      </c>
      <c r="C17" s="32" t="s">
        <v>239</v>
      </c>
      <c r="D17" s="32" t="s">
        <v>19</v>
      </c>
      <c r="E17" s="32" t="s">
        <v>39</v>
      </c>
      <c r="F17" s="32">
        <v>0.0</v>
      </c>
      <c r="G17" s="32"/>
      <c r="H17" s="32" t="s">
        <v>28</v>
      </c>
      <c r="I17" s="32"/>
      <c r="J17" s="32"/>
      <c r="K17" s="32"/>
      <c r="L17" s="32"/>
      <c r="M17" s="32"/>
      <c r="N17" s="32"/>
      <c r="O17" s="32"/>
      <c r="P17" s="32"/>
      <c r="Q17" s="32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ht="15.75" customHeight="1">
      <c r="A18" s="23">
        <f t="shared" si="1"/>
        <v>15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ht="15.75" customHeight="1">
      <c r="A19" s="23">
        <f t="shared" si="1"/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ht="15.75" customHeight="1">
      <c r="A20" s="23">
        <f t="shared" si="1"/>
        <v>17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5.75" customHeight="1">
      <c r="A21" s="23">
        <f t="shared" si="1"/>
        <v>18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5.75" customHeight="1">
      <c r="A22" s="23">
        <f t="shared" si="1"/>
        <v>19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5.75" customHeight="1">
      <c r="A23" s="23">
        <f t="shared" si="1"/>
        <v>20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5.75" customHeight="1">
      <c r="A24" s="23">
        <f t="shared" si="1"/>
        <v>21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5.75" customHeight="1">
      <c r="A25" s="23">
        <f t="shared" si="1"/>
        <v>22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5.75" customHeight="1">
      <c r="A26" s="23">
        <f t="shared" si="1"/>
        <v>23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5.75" customHeight="1">
      <c r="A27" s="23">
        <f t="shared" si="1"/>
        <v>24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5.75" customHeight="1">
      <c r="A28" s="23">
        <f t="shared" si="1"/>
        <v>25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5.75" customHeight="1">
      <c r="A29" s="23">
        <f t="shared" si="1"/>
        <v>26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5.75" customHeight="1">
      <c r="A30" s="23">
        <f t="shared" si="1"/>
        <v>27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5.75" customHeight="1">
      <c r="A31" s="23">
        <f t="shared" si="1"/>
        <v>28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5.75" customHeight="1">
      <c r="A32" s="23">
        <f t="shared" si="1"/>
        <v>29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5.75" customHeight="1">
      <c r="A33" s="23">
        <f t="shared" si="1"/>
        <v>30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5.75" customHeight="1">
      <c r="A34" s="23">
        <f t="shared" si="1"/>
        <v>31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5.75" customHeight="1">
      <c r="A35" s="23">
        <f t="shared" si="1"/>
        <v>32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5.75" customHeight="1">
      <c r="A36" s="23">
        <f t="shared" si="1"/>
        <v>33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5.75" customHeight="1">
      <c r="A37" s="23">
        <f t="shared" si="1"/>
        <v>34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15.75" customHeight="1">
      <c r="A38" s="23">
        <f t="shared" si="1"/>
        <v>35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5.75" customHeight="1">
      <c r="A39" s="23">
        <f t="shared" si="1"/>
        <v>36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5.75" customHeight="1">
      <c r="A40" s="23">
        <f t="shared" si="1"/>
        <v>37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5.75" customHeight="1">
      <c r="A41" s="23">
        <f t="shared" si="1"/>
        <v>38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5.75" customHeight="1">
      <c r="A42" s="23">
        <f t="shared" si="1"/>
        <v>39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5.75" customHeight="1">
      <c r="A43" s="23">
        <f t="shared" si="1"/>
        <v>40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5.75" customHeight="1">
      <c r="A44" s="23">
        <f t="shared" si="1"/>
        <v>41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5.75" customHeight="1">
      <c r="A45" s="23">
        <f t="shared" si="1"/>
        <v>42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5.75" customHeight="1">
      <c r="A46" s="23">
        <f t="shared" si="1"/>
        <v>43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5.75" customHeight="1">
      <c r="A47" s="23">
        <f t="shared" si="1"/>
        <v>44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ht="15.75" customHeight="1">
      <c r="A48" s="23">
        <f t="shared" si="1"/>
        <v>45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ht="15.75" customHeight="1">
      <c r="A49" s="23">
        <f t="shared" si="1"/>
        <v>46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ht="15.75" customHeight="1">
      <c r="A50" s="23">
        <f t="shared" si="1"/>
        <v>47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ht="15.75" customHeight="1">
      <c r="A51" s="23">
        <f t="shared" si="1"/>
        <v>48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ht="15.75" customHeight="1">
      <c r="A52" s="23">
        <f t="shared" si="1"/>
        <v>49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5.75" customHeight="1">
      <c r="A53" s="23">
        <f t="shared" si="1"/>
        <v>50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5.75" customHeight="1">
      <c r="A54" s="23">
        <f t="shared" si="1"/>
        <v>51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ht="15.75" customHeight="1">
      <c r="A55" s="23">
        <f t="shared" si="1"/>
        <v>52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5.75" customHeight="1">
      <c r="A56" s="23">
        <f t="shared" si="1"/>
        <v>53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5.75" customHeight="1">
      <c r="A57" s="23">
        <f t="shared" si="1"/>
        <v>54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5.75" customHeight="1">
      <c r="A58" s="23">
        <f t="shared" si="1"/>
        <v>55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ht="15.75" customHeight="1">
      <c r="A59" s="23">
        <f t="shared" si="1"/>
        <v>56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5.75" customHeight="1">
      <c r="A60" s="23">
        <f t="shared" si="1"/>
        <v>57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5.75" customHeight="1">
      <c r="A61" s="23">
        <f t="shared" si="1"/>
        <v>58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5.75" customHeight="1">
      <c r="A62" s="23">
        <f t="shared" si="1"/>
        <v>59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5.75" customHeight="1">
      <c r="A63" s="23">
        <f t="shared" si="1"/>
        <v>60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5.75" customHeight="1">
      <c r="A64" s="23">
        <f t="shared" si="1"/>
        <v>61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ht="15.75" customHeight="1">
      <c r="A65" s="23">
        <f t="shared" si="1"/>
        <v>62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ht="15.75" customHeight="1">
      <c r="A66" s="23">
        <f t="shared" si="1"/>
        <v>63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ht="15.75" customHeight="1">
      <c r="A67" s="23">
        <f t="shared" si="1"/>
        <v>64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ht="15.75" customHeight="1">
      <c r="A68" s="23">
        <f t="shared" si="1"/>
        <v>65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ht="15.75" customHeight="1">
      <c r="A69" s="23">
        <f t="shared" si="1"/>
        <v>66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ht="15.75" customHeight="1">
      <c r="A70" s="23">
        <f t="shared" si="1"/>
        <v>67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ht="15.75" customHeight="1">
      <c r="A71" s="23">
        <f t="shared" si="1"/>
        <v>68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ht="15.75" customHeight="1">
      <c r="A72" s="23">
        <f t="shared" si="1"/>
        <v>69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ht="15.75" customHeight="1">
      <c r="A73" s="23">
        <f t="shared" si="1"/>
        <v>70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ht="15.75" customHeight="1">
      <c r="A74" s="23">
        <f t="shared" si="1"/>
        <v>71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ht="15.75" customHeight="1">
      <c r="A75" s="23">
        <f t="shared" si="1"/>
        <v>72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ht="15.75" customHeight="1">
      <c r="A76" s="23">
        <f t="shared" si="1"/>
        <v>73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ht="15.75" customHeight="1">
      <c r="A77" s="23">
        <f t="shared" si="1"/>
        <v>74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ht="15.75" customHeight="1">
      <c r="A78" s="23">
        <f t="shared" si="1"/>
        <v>75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ht="15.75" customHeight="1">
      <c r="A79" s="23">
        <f t="shared" si="1"/>
        <v>76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ht="15.75" customHeight="1">
      <c r="A80" s="23">
        <f t="shared" si="1"/>
        <v>77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ht="15.75" customHeight="1">
      <c r="A81" s="23">
        <f t="shared" si="1"/>
        <v>78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ht="15.75" customHeight="1">
      <c r="A82" s="23">
        <f t="shared" si="1"/>
        <v>79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ht="15.75" customHeight="1">
      <c r="A83" s="23">
        <f t="shared" si="1"/>
        <v>80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ht="15.75" customHeight="1">
      <c r="A84" s="23">
        <f t="shared" si="1"/>
        <v>81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ht="15.75" customHeight="1">
      <c r="A85" s="23">
        <f t="shared" si="1"/>
        <v>82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ht="15.75" customHeight="1">
      <c r="A86" s="23">
        <f t="shared" si="1"/>
        <v>83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ht="15.75" customHeight="1">
      <c r="A87" s="23">
        <f t="shared" si="1"/>
        <v>84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ht="15.75" customHeight="1">
      <c r="A88" s="23">
        <f t="shared" si="1"/>
        <v>85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ht="15.75" customHeight="1">
      <c r="A89" s="23">
        <f t="shared" si="1"/>
        <v>86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ht="15.75" customHeight="1">
      <c r="A90" s="23">
        <f t="shared" si="1"/>
        <v>87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ht="15.75" customHeight="1">
      <c r="A91" s="23">
        <f t="shared" si="1"/>
        <v>88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ht="15.75" customHeight="1">
      <c r="A92" s="23">
        <f t="shared" si="1"/>
        <v>89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ht="15.75" customHeight="1">
      <c r="A93" s="23">
        <f t="shared" si="1"/>
        <v>90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ht="15.75" customHeight="1">
      <c r="A94" s="23">
        <f t="shared" si="1"/>
        <v>91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ht="15.75" customHeight="1">
      <c r="A95" s="23">
        <f t="shared" si="1"/>
        <v>92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ht="15.75" customHeight="1">
      <c r="A96" s="23">
        <f t="shared" si="1"/>
        <v>93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ht="15.75" customHeight="1">
      <c r="A97" s="23">
        <f t="shared" si="1"/>
        <v>94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ht="15.75" customHeight="1">
      <c r="A98" s="23">
        <f t="shared" si="1"/>
        <v>95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ht="15.75" customHeight="1">
      <c r="A99" s="23">
        <f t="shared" si="1"/>
        <v>96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ht="15.75" customHeight="1">
      <c r="A100" s="23">
        <f t="shared" si="1"/>
        <v>97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ht="15.75" customHeight="1">
      <c r="A101" s="23">
        <f t="shared" si="1"/>
        <v>98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ht="15.75" customHeight="1">
      <c r="A102" s="23">
        <f t="shared" si="1"/>
        <v>99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ht="15.75" customHeight="1">
      <c r="A103" s="23">
        <f t="shared" si="1"/>
        <v>100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ht="15.75" customHeight="1">
      <c r="A104" s="23">
        <f t="shared" si="1"/>
        <v>101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ht="15.75" customHeight="1">
      <c r="A105" s="23">
        <f t="shared" si="1"/>
        <v>102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ht="15.75" customHeight="1">
      <c r="A106" s="23">
        <f t="shared" si="1"/>
        <v>103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ht="15.75" customHeight="1">
      <c r="A107" s="23">
        <f t="shared" si="1"/>
        <v>104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ht="15.75" customHeight="1">
      <c r="A108" s="23">
        <f t="shared" si="1"/>
        <v>105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ht="15.75" customHeight="1">
      <c r="A109" s="23">
        <f t="shared" si="1"/>
        <v>106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ht="15.75" customHeight="1">
      <c r="A110" s="23">
        <f t="shared" si="1"/>
        <v>107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ht="15.75" customHeight="1">
      <c r="A111" s="23">
        <f t="shared" si="1"/>
        <v>108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ht="15.75" customHeight="1">
      <c r="A112" s="23">
        <f t="shared" si="1"/>
        <v>109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ht="15.75" customHeight="1">
      <c r="A113" s="23">
        <f t="shared" si="1"/>
        <v>110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ht="15.75" customHeight="1">
      <c r="A114" s="23">
        <f t="shared" si="1"/>
        <v>111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ht="15.75" customHeight="1">
      <c r="A115" s="23">
        <f t="shared" si="1"/>
        <v>112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ht="15.75" customHeight="1">
      <c r="A116" s="23">
        <f t="shared" si="1"/>
        <v>113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ht="15.75" customHeight="1">
      <c r="A117" s="23">
        <f t="shared" si="1"/>
        <v>114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ht="15.75" customHeight="1">
      <c r="A118" s="23">
        <f t="shared" si="1"/>
        <v>115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ht="15.75" customHeight="1">
      <c r="A119" s="23">
        <f t="shared" si="1"/>
        <v>116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ht="15.75" customHeight="1">
      <c r="A120" s="23">
        <f t="shared" si="1"/>
        <v>117</v>
      </c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ht="15.75" customHeight="1">
      <c r="A121" s="23">
        <f t="shared" si="1"/>
        <v>118</v>
      </c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ht="15.75" customHeight="1">
      <c r="A122" s="23">
        <f t="shared" si="1"/>
        <v>119</v>
      </c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ht="15.75" customHeight="1">
      <c r="A123" s="23">
        <f t="shared" si="1"/>
        <v>120</v>
      </c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ht="15.75" customHeight="1">
      <c r="A124" s="23">
        <f t="shared" si="1"/>
        <v>121</v>
      </c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ht="15.75" customHeight="1">
      <c r="A125" s="23">
        <f t="shared" si="1"/>
        <v>122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ht="15.75" customHeight="1">
      <c r="A126" s="23">
        <f t="shared" si="1"/>
        <v>123</v>
      </c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ht="15.75" customHeight="1">
      <c r="A127" s="23">
        <f t="shared" si="1"/>
        <v>124</v>
      </c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ht="15.75" customHeight="1">
      <c r="A128" s="23">
        <f t="shared" si="1"/>
        <v>125</v>
      </c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ht="15.75" customHeight="1">
      <c r="A129" s="23">
        <f t="shared" si="1"/>
        <v>126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ht="15.75" customHeight="1">
      <c r="A130" s="23">
        <f t="shared" si="1"/>
        <v>127</v>
      </c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ht="15.75" customHeight="1">
      <c r="A131" s="23">
        <f t="shared" si="1"/>
        <v>128</v>
      </c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ht="15.75" customHeight="1">
      <c r="A132" s="23">
        <f t="shared" si="1"/>
        <v>129</v>
      </c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ht="15.75" customHeight="1">
      <c r="A133" s="23">
        <f t="shared" si="1"/>
        <v>130</v>
      </c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ht="15.75" customHeight="1">
      <c r="A134" s="23">
        <f t="shared" si="1"/>
        <v>131</v>
      </c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ht="15.75" customHeight="1">
      <c r="A135" s="23">
        <f t="shared" si="1"/>
        <v>132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ht="15.75" customHeight="1">
      <c r="A136" s="23">
        <f t="shared" si="1"/>
        <v>133</v>
      </c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ht="15.75" customHeight="1">
      <c r="A137" s="23">
        <f t="shared" si="1"/>
        <v>134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ht="15.75" customHeight="1">
      <c r="A138" s="23">
        <f t="shared" si="1"/>
        <v>135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ht="15.75" customHeight="1">
      <c r="A139" s="23">
        <f t="shared" si="1"/>
        <v>136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ht="15.75" customHeight="1">
      <c r="A140" s="23">
        <f t="shared" si="1"/>
        <v>137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ht="15.75" customHeight="1">
      <c r="A141" s="23">
        <f t="shared" si="1"/>
        <v>138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ht="15.75" customHeight="1">
      <c r="A142" s="23">
        <f t="shared" si="1"/>
        <v>139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ht="15.75" customHeight="1">
      <c r="A143" s="23">
        <f t="shared" si="1"/>
        <v>140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ht="15.75" customHeight="1">
      <c r="A144" s="23">
        <f t="shared" si="1"/>
        <v>141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ht="15.75" customHeight="1">
      <c r="A145" s="23">
        <f t="shared" si="1"/>
        <v>142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ht="15.75" customHeight="1">
      <c r="A146" s="23">
        <f t="shared" si="1"/>
        <v>143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ht="15.75" customHeight="1">
      <c r="A147" s="23">
        <f t="shared" si="1"/>
        <v>144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ht="15.75" customHeight="1">
      <c r="A148" s="23">
        <f t="shared" si="1"/>
        <v>145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ht="15.75" customHeight="1">
      <c r="A149" s="23">
        <f t="shared" si="1"/>
        <v>146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ht="15.75" customHeight="1">
      <c r="A150" s="23">
        <f t="shared" si="1"/>
        <v>147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ht="15.75" customHeight="1">
      <c r="A151" s="23">
        <f t="shared" si="1"/>
        <v>148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ht="15.75" customHeight="1">
      <c r="A152" s="23">
        <f t="shared" si="1"/>
        <v>149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ht="15.75" customHeight="1">
      <c r="A153" s="23">
        <f t="shared" si="1"/>
        <v>150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ht="15.75" customHeight="1">
      <c r="A154" s="23">
        <f t="shared" si="1"/>
        <v>151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ht="15.75" customHeight="1">
      <c r="A155" s="23">
        <f t="shared" si="1"/>
        <v>152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ht="15.75" customHeight="1">
      <c r="A156" s="23">
        <f t="shared" si="1"/>
        <v>153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ht="15.75" customHeight="1">
      <c r="A157" s="23">
        <f t="shared" si="1"/>
        <v>154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ht="15.75" customHeight="1">
      <c r="A158" s="23">
        <f t="shared" si="1"/>
        <v>155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ht="15.75" customHeight="1">
      <c r="A159" s="23">
        <f t="shared" si="1"/>
        <v>156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ht="15.75" customHeight="1">
      <c r="A160" s="23">
        <f t="shared" si="1"/>
        <v>157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ht="15.75" customHeight="1">
      <c r="A161" s="23">
        <f t="shared" si="1"/>
        <v>158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ht="15.75" customHeight="1">
      <c r="A162" s="23">
        <f t="shared" si="1"/>
        <v>159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ht="15.75" customHeight="1">
      <c r="A163" s="23">
        <f t="shared" si="1"/>
        <v>160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ht="15.75" customHeight="1">
      <c r="A164" s="23">
        <f t="shared" si="1"/>
        <v>161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ht="15.75" customHeight="1">
      <c r="A165" s="23">
        <f t="shared" si="1"/>
        <v>162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ht="15.75" customHeight="1">
      <c r="A166" s="23">
        <f t="shared" si="1"/>
        <v>163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ht="15.75" customHeight="1">
      <c r="A167" s="23">
        <f t="shared" si="1"/>
        <v>164</v>
      </c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ht="15.75" customHeight="1">
      <c r="A168" s="23">
        <f t="shared" si="1"/>
        <v>165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ht="15.75" customHeight="1">
      <c r="A169" s="23">
        <f t="shared" si="1"/>
        <v>166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ht="15.75" customHeight="1">
      <c r="A170" s="23">
        <f t="shared" si="1"/>
        <v>167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ht="15.75" customHeight="1">
      <c r="A171" s="23">
        <f t="shared" si="1"/>
        <v>168</v>
      </c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ht="15.75" customHeight="1">
      <c r="A172" s="23">
        <f t="shared" si="1"/>
        <v>169</v>
      </c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ht="15.75" customHeight="1">
      <c r="A173" s="23">
        <f t="shared" si="1"/>
        <v>170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ht="15.75" customHeight="1">
      <c r="A174" s="23">
        <f t="shared" si="1"/>
        <v>171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ht="15.75" customHeight="1">
      <c r="A175" s="23">
        <f t="shared" si="1"/>
        <v>172</v>
      </c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ht="15.75" customHeight="1">
      <c r="A176" s="23">
        <f t="shared" si="1"/>
        <v>173</v>
      </c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ht="15.75" customHeight="1">
      <c r="A177" s="23">
        <f t="shared" si="1"/>
        <v>174</v>
      </c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ht="15.75" customHeight="1">
      <c r="A178" s="23">
        <f t="shared" si="1"/>
        <v>175</v>
      </c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ht="15.75" customHeight="1">
      <c r="A179" s="23">
        <f t="shared" si="1"/>
        <v>176</v>
      </c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ht="15.75" customHeight="1">
      <c r="A180" s="23">
        <f t="shared" si="1"/>
        <v>177</v>
      </c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ht="15.75" customHeight="1">
      <c r="A181" s="23">
        <f t="shared" si="1"/>
        <v>178</v>
      </c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ht="15.75" customHeight="1">
      <c r="A182" s="23">
        <f t="shared" si="1"/>
        <v>179</v>
      </c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ht="15.75" customHeight="1">
      <c r="A183" s="23">
        <f t="shared" si="1"/>
        <v>180</v>
      </c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ht="15.75" customHeight="1">
      <c r="A184" s="23">
        <f t="shared" si="1"/>
        <v>181</v>
      </c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ht="15.75" customHeight="1">
      <c r="A185" s="23">
        <f t="shared" si="1"/>
        <v>182</v>
      </c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ht="15.75" customHeight="1">
      <c r="A186" s="23">
        <f t="shared" si="1"/>
        <v>183</v>
      </c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ht="15.75" customHeight="1">
      <c r="A187" s="23">
        <f t="shared" si="1"/>
        <v>184</v>
      </c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ht="15.75" customHeight="1">
      <c r="A188" s="23">
        <f t="shared" si="1"/>
        <v>185</v>
      </c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ht="15.75" customHeight="1">
      <c r="A189" s="23">
        <f t="shared" si="1"/>
        <v>186</v>
      </c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ht="15.75" customHeight="1">
      <c r="A190" s="23">
        <f t="shared" si="1"/>
        <v>187</v>
      </c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ht="15.75" customHeight="1">
      <c r="A191" s="23">
        <f t="shared" si="1"/>
        <v>188</v>
      </c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ht="15.75" customHeight="1">
      <c r="A192" s="23">
        <f t="shared" si="1"/>
        <v>189</v>
      </c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ht="15.75" customHeight="1">
      <c r="A193" s="23">
        <f t="shared" si="1"/>
        <v>190</v>
      </c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ht="15.75" customHeight="1">
      <c r="A194" s="23">
        <f t="shared" si="1"/>
        <v>191</v>
      </c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ht="15.75" customHeight="1">
      <c r="A195" s="23">
        <f t="shared" si="1"/>
        <v>192</v>
      </c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ht="15.75" customHeight="1">
      <c r="A196" s="23">
        <f t="shared" si="1"/>
        <v>193</v>
      </c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ht="15.75" customHeight="1">
      <c r="A197" s="23">
        <f t="shared" si="1"/>
        <v>194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ht="15.75" customHeight="1">
      <c r="A198" s="23">
        <f t="shared" si="1"/>
        <v>195</v>
      </c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ht="15.75" customHeight="1">
      <c r="A199" s="23">
        <f t="shared" si="1"/>
        <v>196</v>
      </c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ht="15.75" customHeight="1">
      <c r="A200" s="23">
        <f t="shared" si="1"/>
        <v>197</v>
      </c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ht="15.75" customHeight="1">
      <c r="A201" s="23">
        <f t="shared" si="1"/>
        <v>198</v>
      </c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ht="15.75" customHeight="1">
      <c r="A202" s="23">
        <f t="shared" si="1"/>
        <v>199</v>
      </c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ht="15.75" customHeight="1">
      <c r="A203" s="23">
        <f t="shared" si="1"/>
        <v>200</v>
      </c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ht="15.75" customHeight="1">
      <c r="A204" s="23">
        <f t="shared" si="1"/>
        <v>201</v>
      </c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ht="15.75" customHeight="1">
      <c r="A205" s="23">
        <f t="shared" si="1"/>
        <v>202</v>
      </c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ht="15.75" customHeight="1">
      <c r="A206" s="23">
        <f t="shared" si="1"/>
        <v>203</v>
      </c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ht="15.75" customHeight="1">
      <c r="A207" s="23">
        <f t="shared" si="1"/>
        <v>204</v>
      </c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ht="15.75" customHeight="1">
      <c r="A208" s="23">
        <f t="shared" si="1"/>
        <v>205</v>
      </c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ht="15.75" customHeight="1">
      <c r="A209" s="23">
        <f t="shared" si="1"/>
        <v>206</v>
      </c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ht="15.75" customHeight="1">
      <c r="A210" s="23">
        <f t="shared" si="1"/>
        <v>207</v>
      </c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ht="15.75" customHeight="1">
      <c r="A211" s="23">
        <f t="shared" si="1"/>
        <v>208</v>
      </c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ht="15.75" customHeight="1">
      <c r="A212" s="23">
        <f t="shared" si="1"/>
        <v>209</v>
      </c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ht="15.75" customHeight="1">
      <c r="A213" s="23">
        <f t="shared" si="1"/>
        <v>210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ht="15.75" customHeight="1">
      <c r="A214" s="23">
        <f t="shared" si="1"/>
        <v>211</v>
      </c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ht="15.75" customHeight="1">
      <c r="A215" s="23">
        <f t="shared" si="1"/>
        <v>212</v>
      </c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ht="15.75" customHeight="1">
      <c r="A216" s="23">
        <f t="shared" si="1"/>
        <v>213</v>
      </c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ht="15.75" customHeight="1">
      <c r="A217" s="23">
        <f t="shared" si="1"/>
        <v>214</v>
      </c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ht="15.75" customHeight="1">
      <c r="A218" s="23">
        <f t="shared" si="1"/>
        <v>215</v>
      </c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ht="15.75" customHeight="1">
      <c r="A219" s="23">
        <f t="shared" si="1"/>
        <v>216</v>
      </c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ht="15.75" customHeight="1">
      <c r="A220" s="23">
        <f t="shared" si="1"/>
        <v>217</v>
      </c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ht="15.75" customHeight="1">
      <c r="A221" s="23">
        <f t="shared" si="1"/>
        <v>218</v>
      </c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ht="15.75" customHeight="1">
      <c r="A222" s="23">
        <f t="shared" si="1"/>
        <v>219</v>
      </c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ht="15.75" customHeight="1">
      <c r="A223" s="23">
        <f t="shared" si="1"/>
        <v>220</v>
      </c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ht="15.75" customHeight="1">
      <c r="A224" s="23">
        <f t="shared" si="1"/>
        <v>221</v>
      </c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ht="15.75" customHeight="1">
      <c r="A225" s="23">
        <f t="shared" si="1"/>
        <v>222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ht="15.75" customHeight="1">
      <c r="A226" s="23">
        <f t="shared" si="1"/>
        <v>223</v>
      </c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ht="15.75" customHeight="1">
      <c r="A227" s="23">
        <f t="shared" si="1"/>
        <v>224</v>
      </c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ht="15.75" customHeight="1">
      <c r="A228" s="23">
        <f t="shared" si="1"/>
        <v>225</v>
      </c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ht="15.75" customHeight="1">
      <c r="A229" s="23">
        <f t="shared" si="1"/>
        <v>226</v>
      </c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ht="15.75" customHeight="1">
      <c r="A230" s="23">
        <f t="shared" si="1"/>
        <v>227</v>
      </c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ht="15.75" customHeight="1">
      <c r="A231" s="23">
        <f t="shared" si="1"/>
        <v>228</v>
      </c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ht="15.75" customHeight="1">
      <c r="A232" s="23">
        <f t="shared" si="1"/>
        <v>229</v>
      </c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ht="15.75" customHeight="1">
      <c r="A233" s="23">
        <f t="shared" si="1"/>
        <v>230</v>
      </c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ht="15.75" customHeight="1">
      <c r="A234" s="23">
        <f t="shared" si="1"/>
        <v>231</v>
      </c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ht="15.75" customHeight="1">
      <c r="A235" s="23">
        <f t="shared" si="1"/>
        <v>232</v>
      </c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ht="15.75" customHeight="1">
      <c r="A236" s="23">
        <f t="shared" si="1"/>
        <v>233</v>
      </c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ht="15.75" customHeight="1">
      <c r="A237" s="23">
        <f t="shared" si="1"/>
        <v>234</v>
      </c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ht="15.75" customHeight="1">
      <c r="A238" s="23">
        <f t="shared" si="1"/>
        <v>235</v>
      </c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ht="15.75" customHeight="1">
      <c r="A239" s="23">
        <f t="shared" si="1"/>
        <v>236</v>
      </c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ht="15.75" customHeight="1">
      <c r="A240" s="23">
        <f t="shared" si="1"/>
        <v>237</v>
      </c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ht="15.75" customHeight="1">
      <c r="A241" s="23">
        <f t="shared" si="1"/>
        <v>238</v>
      </c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ht="15.75" customHeight="1">
      <c r="A242" s="23">
        <f t="shared" si="1"/>
        <v>239</v>
      </c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ht="15.75" customHeight="1">
      <c r="A243" s="23">
        <f t="shared" si="1"/>
        <v>240</v>
      </c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ht="15.75" customHeight="1">
      <c r="A244" s="23">
        <f t="shared" si="1"/>
        <v>241</v>
      </c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ht="15.75" customHeight="1">
      <c r="A245" s="23">
        <f t="shared" si="1"/>
        <v>242</v>
      </c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ht="15.75" customHeight="1">
      <c r="A246" s="23">
        <f t="shared" si="1"/>
        <v>243</v>
      </c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ht="15.75" customHeight="1">
      <c r="A247" s="23">
        <f t="shared" si="1"/>
        <v>244</v>
      </c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ht="15.75" customHeight="1">
      <c r="A248" s="23">
        <f t="shared" si="1"/>
        <v>245</v>
      </c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ht="15.75" customHeight="1">
      <c r="A249" s="23">
        <f t="shared" si="1"/>
        <v>246</v>
      </c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ht="15.75" customHeight="1">
      <c r="A250" s="23">
        <f t="shared" si="1"/>
        <v>247</v>
      </c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ht="15.75" customHeight="1">
      <c r="A251" s="23">
        <f t="shared" si="1"/>
        <v>248</v>
      </c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ht="15.75" customHeight="1">
      <c r="A252" s="23">
        <f t="shared" si="1"/>
        <v>249</v>
      </c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ht="15.75" customHeight="1">
      <c r="A253" s="23">
        <f t="shared" si="1"/>
        <v>250</v>
      </c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ht="15.75" customHeight="1">
      <c r="A254" s="23">
        <f t="shared" si="1"/>
        <v>251</v>
      </c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ht="15.75" customHeight="1">
      <c r="A255" s="23">
        <f t="shared" si="1"/>
        <v>252</v>
      </c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ht="15.75" customHeight="1">
      <c r="A256" s="23">
        <f t="shared" si="1"/>
        <v>253</v>
      </c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ht="15.75" customHeight="1">
      <c r="A257" s="23">
        <f t="shared" si="1"/>
        <v>254</v>
      </c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ht="15.75" customHeight="1">
      <c r="A258" s="23">
        <f t="shared" si="1"/>
        <v>255</v>
      </c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ht="15.75" customHeight="1">
      <c r="A259" s="23">
        <f t="shared" si="1"/>
        <v>256</v>
      </c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ht="15.75" customHeight="1">
      <c r="A260" s="23">
        <f t="shared" si="1"/>
        <v>257</v>
      </c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ht="15.75" customHeight="1">
      <c r="A261" s="23">
        <f t="shared" si="1"/>
        <v>258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ht="15.75" customHeight="1">
      <c r="A262" s="23">
        <f t="shared" si="1"/>
        <v>259</v>
      </c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ht="15.75" customHeight="1">
      <c r="A263" s="23">
        <f t="shared" si="1"/>
        <v>260</v>
      </c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ht="15.75" customHeight="1">
      <c r="A264" s="23">
        <f t="shared" si="1"/>
        <v>261</v>
      </c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ht="15.75" customHeight="1">
      <c r="A265" s="23">
        <f t="shared" si="1"/>
        <v>262</v>
      </c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ht="15.75" customHeight="1">
      <c r="A266" s="23">
        <f t="shared" si="1"/>
        <v>263</v>
      </c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ht="15.75" customHeight="1">
      <c r="A267" s="23">
        <f t="shared" si="1"/>
        <v>264</v>
      </c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ht="15.75" customHeight="1">
      <c r="A268" s="23">
        <f t="shared" si="1"/>
        <v>265</v>
      </c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ht="15.75" customHeight="1">
      <c r="A269" s="23">
        <f t="shared" si="1"/>
        <v>266</v>
      </c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ht="15.75" customHeight="1">
      <c r="A270" s="23">
        <f t="shared" si="1"/>
        <v>267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ht="15.75" customHeight="1">
      <c r="A271" s="23">
        <f t="shared" si="1"/>
        <v>268</v>
      </c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ht="15.75" customHeight="1">
      <c r="A272" s="23">
        <f t="shared" si="1"/>
        <v>269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ht="15.75" customHeight="1">
      <c r="A273" s="23">
        <f t="shared" si="1"/>
        <v>270</v>
      </c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ht="15.75" customHeight="1">
      <c r="A274" s="23">
        <f t="shared" si="1"/>
        <v>271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ht="15.75" customHeight="1">
      <c r="A275" s="23">
        <f t="shared" si="1"/>
        <v>272</v>
      </c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ht="15.75" customHeight="1">
      <c r="A276" s="23">
        <f t="shared" si="1"/>
        <v>273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ht="15.75" customHeight="1">
      <c r="A277" s="23">
        <f t="shared" si="1"/>
        <v>274</v>
      </c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ht="15.75" customHeight="1">
      <c r="A278" s="23">
        <f t="shared" si="1"/>
        <v>275</v>
      </c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ht="15.75" customHeight="1">
      <c r="A279" s="23">
        <f t="shared" si="1"/>
        <v>276</v>
      </c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ht="15.75" customHeight="1">
      <c r="A280" s="23">
        <f t="shared" si="1"/>
        <v>277</v>
      </c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ht="15.75" customHeight="1">
      <c r="A281" s="23">
        <f t="shared" si="1"/>
        <v>278</v>
      </c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ht="15.75" customHeight="1">
      <c r="A282" s="23">
        <f t="shared" si="1"/>
        <v>279</v>
      </c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ht="15.75" customHeight="1">
      <c r="A283" s="23">
        <f t="shared" si="1"/>
        <v>280</v>
      </c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ht="15.75" customHeight="1">
      <c r="A284" s="23">
        <f t="shared" si="1"/>
        <v>281</v>
      </c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ht="15.75" customHeight="1">
      <c r="A285" s="23">
        <f t="shared" si="1"/>
        <v>282</v>
      </c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ht="15.75" customHeight="1">
      <c r="A286" s="23">
        <f t="shared" si="1"/>
        <v>283</v>
      </c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ht="15.75" customHeight="1">
      <c r="A287" s="23">
        <f t="shared" si="1"/>
        <v>284</v>
      </c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ht="15.75" customHeight="1">
      <c r="A288" s="23">
        <f t="shared" si="1"/>
        <v>285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ht="15.75" customHeight="1">
      <c r="A289" s="23">
        <f t="shared" si="1"/>
        <v>286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ht="15.75" customHeight="1">
      <c r="A290" s="23">
        <f t="shared" si="1"/>
        <v>287</v>
      </c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ht="15.75" customHeight="1">
      <c r="A291" s="23">
        <f t="shared" si="1"/>
        <v>288</v>
      </c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ht="15.75" customHeight="1">
      <c r="A292" s="23">
        <f t="shared" si="1"/>
        <v>289</v>
      </c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ht="15.75" customHeight="1">
      <c r="A293" s="23">
        <f t="shared" si="1"/>
        <v>290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ht="15.75" customHeight="1">
      <c r="A294" s="23">
        <f t="shared" si="1"/>
        <v>291</v>
      </c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ht="15.75" customHeight="1">
      <c r="A295" s="23">
        <f t="shared" si="1"/>
        <v>292</v>
      </c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ht="15.75" customHeight="1">
      <c r="A296" s="23">
        <f t="shared" si="1"/>
        <v>293</v>
      </c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ht="15.75" customHeight="1">
      <c r="A297" s="23">
        <f t="shared" si="1"/>
        <v>294</v>
      </c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ht="15.75" customHeight="1">
      <c r="A298" s="23">
        <f t="shared" si="1"/>
        <v>295</v>
      </c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ht="15.75" customHeight="1">
      <c r="A299" s="23">
        <f t="shared" si="1"/>
        <v>296</v>
      </c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ht="15.75" customHeight="1">
      <c r="A300" s="23">
        <f t="shared" si="1"/>
        <v>297</v>
      </c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ht="15.75" customHeight="1">
      <c r="A301" s="23">
        <f t="shared" si="1"/>
        <v>298</v>
      </c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ht="15.75" customHeight="1">
      <c r="A302" s="23">
        <f t="shared" si="1"/>
        <v>299</v>
      </c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ht="15.75" customHeight="1">
      <c r="A303" s="23">
        <f t="shared" si="1"/>
        <v>300</v>
      </c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ht="15.75" customHeight="1">
      <c r="A304" s="23">
        <f t="shared" si="1"/>
        <v>301</v>
      </c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ht="15.75" customHeight="1">
      <c r="A305" s="23">
        <f t="shared" si="1"/>
        <v>302</v>
      </c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ht="15.75" customHeight="1">
      <c r="A306" s="23">
        <f t="shared" si="1"/>
        <v>303</v>
      </c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ht="15.75" customHeight="1">
      <c r="A307" s="23">
        <f t="shared" si="1"/>
        <v>304</v>
      </c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ht="15.75" customHeight="1">
      <c r="A308" s="23">
        <f t="shared" si="1"/>
        <v>305</v>
      </c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ht="15.75" customHeight="1">
      <c r="A309" s="23">
        <f t="shared" si="1"/>
        <v>306</v>
      </c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ht="15.75" customHeight="1">
      <c r="A310" s="23">
        <f t="shared" si="1"/>
        <v>307</v>
      </c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ht="15.75" customHeight="1">
      <c r="A311" s="23">
        <f t="shared" si="1"/>
        <v>308</v>
      </c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ht="15.75" customHeight="1">
      <c r="A312" s="23">
        <f t="shared" si="1"/>
        <v>309</v>
      </c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ht="15.75" customHeight="1">
      <c r="A313" s="23">
        <f t="shared" si="1"/>
        <v>310</v>
      </c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ht="15.75" customHeight="1">
      <c r="A314" s="23">
        <f t="shared" si="1"/>
        <v>311</v>
      </c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ht="15.75" customHeight="1">
      <c r="A315" s="23">
        <f t="shared" si="1"/>
        <v>312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ht="15.75" customHeight="1">
      <c r="A316" s="23">
        <f t="shared" si="1"/>
        <v>313</v>
      </c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ht="15.75" customHeight="1">
      <c r="A317" s="23">
        <f t="shared" si="1"/>
        <v>314</v>
      </c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ht="15.75" customHeight="1">
      <c r="A318" s="23">
        <f t="shared" si="1"/>
        <v>315</v>
      </c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ht="15.75" customHeight="1">
      <c r="A319" s="23">
        <f t="shared" si="1"/>
        <v>316</v>
      </c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ht="15.75" customHeight="1">
      <c r="A320" s="23">
        <f t="shared" si="1"/>
        <v>317</v>
      </c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ht="15.75" customHeight="1">
      <c r="A321" s="23">
        <f t="shared" si="1"/>
        <v>318</v>
      </c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ht="15.75" customHeight="1">
      <c r="A322" s="23">
        <f t="shared" si="1"/>
        <v>319</v>
      </c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ht="15.75" customHeight="1">
      <c r="A323" s="23">
        <f t="shared" si="1"/>
        <v>320</v>
      </c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ht="15.75" customHeight="1">
      <c r="A324" s="23">
        <f t="shared" si="1"/>
        <v>321</v>
      </c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ht="15.75" customHeight="1">
      <c r="A325" s="23">
        <f t="shared" si="1"/>
        <v>322</v>
      </c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ht="15.75" customHeight="1">
      <c r="A326" s="23">
        <f t="shared" si="1"/>
        <v>323</v>
      </c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ht="15.75" customHeight="1">
      <c r="A327" s="23">
        <f t="shared" si="1"/>
        <v>324</v>
      </c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ht="15.75" customHeight="1">
      <c r="A328" s="23">
        <f t="shared" si="1"/>
        <v>325</v>
      </c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ht="15.75" customHeight="1">
      <c r="A329" s="23">
        <f t="shared" si="1"/>
        <v>326</v>
      </c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ht="15.75" customHeight="1">
      <c r="A330" s="23">
        <f t="shared" si="1"/>
        <v>327</v>
      </c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ht="15.75" customHeight="1">
      <c r="A331" s="23">
        <f t="shared" si="1"/>
        <v>328</v>
      </c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ht="15.75" customHeight="1">
      <c r="A332" s="23">
        <f t="shared" si="1"/>
        <v>329</v>
      </c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ht="15.75" customHeight="1">
      <c r="A333" s="23">
        <f t="shared" si="1"/>
        <v>330</v>
      </c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ht="15.75" customHeight="1">
      <c r="A334" s="23">
        <f t="shared" si="1"/>
        <v>331</v>
      </c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ht="15.75" customHeight="1">
      <c r="A335" s="23">
        <f t="shared" si="1"/>
        <v>332</v>
      </c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ht="15.75" customHeight="1">
      <c r="A336" s="23">
        <f t="shared" si="1"/>
        <v>333</v>
      </c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ht="15.75" customHeight="1">
      <c r="A337" s="23">
        <f t="shared" si="1"/>
        <v>334</v>
      </c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ht="15.75" customHeight="1">
      <c r="A338" s="23">
        <f t="shared" si="1"/>
        <v>335</v>
      </c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ht="15.75" customHeight="1">
      <c r="A339" s="23">
        <f t="shared" si="1"/>
        <v>336</v>
      </c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ht="15.75" customHeight="1">
      <c r="A340" s="23">
        <f t="shared" si="1"/>
        <v>337</v>
      </c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ht="15.75" customHeight="1">
      <c r="A341" s="23">
        <f t="shared" si="1"/>
        <v>338</v>
      </c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ht="15.75" customHeight="1">
      <c r="A342" s="23">
        <f t="shared" si="1"/>
        <v>339</v>
      </c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ht="15.75" customHeight="1">
      <c r="A343" s="23">
        <f t="shared" si="1"/>
        <v>340</v>
      </c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ht="15.75" customHeight="1">
      <c r="A344" s="23">
        <f t="shared" si="1"/>
        <v>341</v>
      </c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ht="15.75" customHeight="1">
      <c r="A345" s="23">
        <f t="shared" si="1"/>
        <v>342</v>
      </c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ht="15.75" customHeight="1">
      <c r="A346" s="23">
        <f t="shared" si="1"/>
        <v>343</v>
      </c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ht="15.75" customHeight="1">
      <c r="A347" s="23">
        <f t="shared" si="1"/>
        <v>344</v>
      </c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ht="15.75" customHeight="1">
      <c r="A348" s="23">
        <f t="shared" si="1"/>
        <v>345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ht="15.75" customHeight="1">
      <c r="A349" s="23">
        <f t="shared" si="1"/>
        <v>346</v>
      </c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ht="15.75" customHeight="1">
      <c r="A350" s="23">
        <f t="shared" si="1"/>
        <v>347</v>
      </c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ht="15.75" customHeight="1">
      <c r="A351" s="23">
        <f t="shared" si="1"/>
        <v>348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ht="15.75" customHeight="1">
      <c r="A352" s="23">
        <f t="shared" si="1"/>
        <v>349</v>
      </c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ht="15.75" customHeight="1">
      <c r="A353" s="23">
        <f t="shared" si="1"/>
        <v>350</v>
      </c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ht="15.75" customHeight="1">
      <c r="A354" s="23">
        <f t="shared" si="1"/>
        <v>351</v>
      </c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ht="15.75" customHeight="1">
      <c r="A355" s="23">
        <f t="shared" si="1"/>
        <v>352</v>
      </c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ht="15.75" customHeight="1">
      <c r="A356" s="23">
        <f t="shared" si="1"/>
        <v>353</v>
      </c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ht="15.75" customHeight="1">
      <c r="A357" s="23">
        <f t="shared" si="1"/>
        <v>354</v>
      </c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ht="15.75" customHeight="1">
      <c r="A358" s="23">
        <f t="shared" si="1"/>
        <v>355</v>
      </c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ht="15.75" customHeight="1">
      <c r="A359" s="23">
        <f t="shared" si="1"/>
        <v>356</v>
      </c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ht="15.75" customHeight="1">
      <c r="A360" s="23">
        <f t="shared" si="1"/>
        <v>357</v>
      </c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ht="15.75" customHeight="1">
      <c r="A361" s="23">
        <f t="shared" si="1"/>
        <v>358</v>
      </c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ht="15.75" customHeight="1">
      <c r="A362" s="23">
        <f t="shared" si="1"/>
        <v>359</v>
      </c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ht="15.75" customHeight="1">
      <c r="A363" s="23">
        <f t="shared" si="1"/>
        <v>360</v>
      </c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ht="15.75" customHeight="1">
      <c r="A364" s="23">
        <f t="shared" si="1"/>
        <v>361</v>
      </c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ht="15.75" customHeight="1">
      <c r="A365" s="23">
        <f t="shared" si="1"/>
        <v>362</v>
      </c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ht="15.75" customHeight="1">
      <c r="A366" s="23">
        <f t="shared" si="1"/>
        <v>363</v>
      </c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ht="15.75" customHeight="1">
      <c r="A367" s="23">
        <f t="shared" si="1"/>
        <v>364</v>
      </c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ht="15.75" customHeight="1">
      <c r="A368" s="23">
        <f t="shared" si="1"/>
        <v>365</v>
      </c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ht="15.75" customHeight="1">
      <c r="A369" s="23">
        <f t="shared" si="1"/>
        <v>366</v>
      </c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ht="15.75" customHeight="1">
      <c r="A370" s="23">
        <f t="shared" si="1"/>
        <v>367</v>
      </c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ht="15.75" customHeight="1">
      <c r="A371" s="23">
        <f t="shared" si="1"/>
        <v>368</v>
      </c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ht="15.75" customHeight="1">
      <c r="A372" s="23">
        <f t="shared" si="1"/>
        <v>369</v>
      </c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ht="15.75" customHeight="1">
      <c r="A373" s="23">
        <f t="shared" si="1"/>
        <v>370</v>
      </c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ht="15.75" customHeight="1">
      <c r="A374" s="23">
        <f t="shared" si="1"/>
        <v>371</v>
      </c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ht="15.75" customHeight="1">
      <c r="A375" s="23">
        <f t="shared" si="1"/>
        <v>372</v>
      </c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ht="15.75" customHeight="1">
      <c r="A376" s="23">
        <f t="shared" si="1"/>
        <v>373</v>
      </c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ht="15.75" customHeight="1">
      <c r="A377" s="23">
        <f t="shared" si="1"/>
        <v>374</v>
      </c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ht="15.75" customHeight="1">
      <c r="A378" s="23">
        <f t="shared" si="1"/>
        <v>375</v>
      </c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ht="15.75" customHeight="1">
      <c r="A379" s="23">
        <f t="shared" si="1"/>
        <v>376</v>
      </c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ht="15.75" customHeight="1">
      <c r="A380" s="23">
        <f t="shared" si="1"/>
        <v>377</v>
      </c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ht="15.75" customHeight="1">
      <c r="A381" s="23">
        <f t="shared" si="1"/>
        <v>378</v>
      </c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ht="15.75" customHeight="1">
      <c r="A382" s="23">
        <f t="shared" si="1"/>
        <v>379</v>
      </c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ht="15.75" customHeight="1">
      <c r="A383" s="23">
        <f t="shared" si="1"/>
        <v>380</v>
      </c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ht="15.75" customHeight="1">
      <c r="A384" s="23">
        <f t="shared" si="1"/>
        <v>381</v>
      </c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ht="15.75" customHeight="1">
      <c r="A385" s="23">
        <f t="shared" si="1"/>
        <v>382</v>
      </c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ht="15.75" customHeight="1">
      <c r="A386" s="23">
        <f t="shared" si="1"/>
        <v>383</v>
      </c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ht="15.75" customHeight="1">
      <c r="A387" s="23">
        <f t="shared" si="1"/>
        <v>384</v>
      </c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ht="15.75" customHeight="1">
      <c r="A388" s="23">
        <f t="shared" si="1"/>
        <v>385</v>
      </c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ht="15.75" customHeight="1">
      <c r="A389" s="23">
        <f t="shared" si="1"/>
        <v>386</v>
      </c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ht="15.75" customHeight="1">
      <c r="A390" s="23">
        <f t="shared" si="1"/>
        <v>387</v>
      </c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ht="15.75" customHeight="1">
      <c r="A391" s="23">
        <f t="shared" si="1"/>
        <v>388</v>
      </c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ht="15.75" customHeight="1">
      <c r="A392" s="23">
        <f t="shared" si="1"/>
        <v>389</v>
      </c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ht="15.75" customHeight="1">
      <c r="A393" s="23">
        <f t="shared" si="1"/>
        <v>390</v>
      </c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ht="15.75" customHeight="1">
      <c r="A394" s="23">
        <f t="shared" si="1"/>
        <v>391</v>
      </c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ht="15.75" customHeight="1">
      <c r="A395" s="23">
        <f t="shared" si="1"/>
        <v>392</v>
      </c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ht="15.75" customHeight="1">
      <c r="A396" s="23">
        <f t="shared" si="1"/>
        <v>393</v>
      </c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ht="15.75" customHeight="1">
      <c r="A397" s="23">
        <f t="shared" si="1"/>
        <v>394</v>
      </c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ht="15.75" customHeight="1">
      <c r="A398" s="23">
        <f t="shared" si="1"/>
        <v>395</v>
      </c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ht="15.75" customHeight="1">
      <c r="A399" s="23">
        <f t="shared" si="1"/>
        <v>396</v>
      </c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ht="15.75" customHeight="1">
      <c r="A400" s="23">
        <f t="shared" si="1"/>
        <v>397</v>
      </c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ht="15.75" customHeight="1">
      <c r="A401" s="23">
        <f t="shared" si="1"/>
        <v>398</v>
      </c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ht="15.75" customHeight="1">
      <c r="A402" s="23">
        <f t="shared" si="1"/>
        <v>399</v>
      </c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ht="15.75" customHeight="1">
      <c r="A403" s="23">
        <f t="shared" si="1"/>
        <v>400</v>
      </c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ht="15.75" customHeight="1">
      <c r="A404" s="23">
        <f t="shared" si="1"/>
        <v>401</v>
      </c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ht="15.75" customHeight="1">
      <c r="A405" s="23">
        <f t="shared" si="1"/>
        <v>402</v>
      </c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ht="15.75" customHeight="1">
      <c r="A406" s="23">
        <f t="shared" si="1"/>
        <v>403</v>
      </c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ht="15.75" customHeight="1">
      <c r="A407" s="23">
        <f t="shared" si="1"/>
        <v>404</v>
      </c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ht="15.75" customHeight="1">
      <c r="A408" s="23">
        <f t="shared" si="1"/>
        <v>405</v>
      </c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ht="15.75" customHeight="1">
      <c r="A409" s="23">
        <f t="shared" si="1"/>
        <v>406</v>
      </c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ht="15.75" customHeight="1">
      <c r="A410" s="23">
        <f t="shared" si="1"/>
        <v>407</v>
      </c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ht="15.75" customHeight="1">
      <c r="A411" s="23">
        <f t="shared" si="1"/>
        <v>408</v>
      </c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ht="15.75" customHeight="1">
      <c r="A412" s="23">
        <f t="shared" si="1"/>
        <v>409</v>
      </c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ht="15.75" customHeight="1">
      <c r="A413" s="23">
        <f t="shared" si="1"/>
        <v>410</v>
      </c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ht="15.75" customHeight="1">
      <c r="A414" s="23">
        <f t="shared" si="1"/>
        <v>411</v>
      </c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ht="15.75" customHeight="1">
      <c r="A415" s="23">
        <f t="shared" si="1"/>
        <v>412</v>
      </c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ht="15.75" customHeight="1">
      <c r="A416" s="23">
        <f t="shared" si="1"/>
        <v>413</v>
      </c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ht="15.75" customHeight="1">
      <c r="A417" s="23">
        <f t="shared" si="1"/>
        <v>414</v>
      </c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ht="15.75" customHeight="1">
      <c r="A418" s="23">
        <f t="shared" si="1"/>
        <v>415</v>
      </c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ht="15.75" customHeight="1">
      <c r="A419" s="23">
        <f t="shared" si="1"/>
        <v>416</v>
      </c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ht="15.75" customHeight="1">
      <c r="A420" s="23">
        <f t="shared" si="1"/>
        <v>417</v>
      </c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ht="15.75" customHeight="1">
      <c r="A421" s="23">
        <f t="shared" si="1"/>
        <v>418</v>
      </c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ht="15.75" customHeight="1">
      <c r="A422" s="23">
        <f t="shared" si="1"/>
        <v>419</v>
      </c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ht="15.75" customHeight="1">
      <c r="A423" s="23">
        <f t="shared" si="1"/>
        <v>420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ht="15.75" customHeight="1">
      <c r="A424" s="23">
        <f t="shared" si="1"/>
        <v>421</v>
      </c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ht="15.75" customHeight="1">
      <c r="A425" s="23">
        <f t="shared" si="1"/>
        <v>422</v>
      </c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ht="15.75" customHeight="1">
      <c r="A426" s="23">
        <f t="shared" si="1"/>
        <v>423</v>
      </c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ht="15.75" customHeight="1">
      <c r="A427" s="23">
        <f t="shared" si="1"/>
        <v>424</v>
      </c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ht="15.75" customHeight="1">
      <c r="A428" s="23">
        <f t="shared" si="1"/>
        <v>425</v>
      </c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ht="15.75" customHeight="1">
      <c r="A429" s="23">
        <f t="shared" si="1"/>
        <v>426</v>
      </c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ht="15.75" customHeight="1">
      <c r="A430" s="23">
        <f t="shared" si="1"/>
        <v>427</v>
      </c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ht="15.75" customHeight="1">
      <c r="A431" s="23">
        <f t="shared" si="1"/>
        <v>428</v>
      </c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ht="15.75" customHeight="1">
      <c r="A432" s="23">
        <f t="shared" si="1"/>
        <v>429</v>
      </c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ht="15.75" customHeight="1">
      <c r="A433" s="23">
        <f t="shared" si="1"/>
        <v>430</v>
      </c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ht="15.75" customHeight="1">
      <c r="A434" s="23">
        <f t="shared" si="1"/>
        <v>431</v>
      </c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ht="15.75" customHeight="1">
      <c r="A435" s="23">
        <f t="shared" si="1"/>
        <v>432</v>
      </c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ht="15.75" customHeight="1">
      <c r="A436" s="23">
        <f t="shared" si="1"/>
        <v>433</v>
      </c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ht="15.75" customHeight="1">
      <c r="A437" s="23">
        <f t="shared" si="1"/>
        <v>434</v>
      </c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ht="15.75" customHeight="1">
      <c r="A438" s="23">
        <f t="shared" si="1"/>
        <v>435</v>
      </c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ht="15.75" customHeight="1">
      <c r="A439" s="23">
        <f t="shared" si="1"/>
        <v>436</v>
      </c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ht="15.75" customHeight="1">
      <c r="A440" s="23">
        <f t="shared" si="1"/>
        <v>437</v>
      </c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ht="15.75" customHeight="1">
      <c r="A441" s="23">
        <f t="shared" si="1"/>
        <v>438</v>
      </c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ht="15.75" customHeight="1">
      <c r="A442" s="23">
        <f t="shared" si="1"/>
        <v>439</v>
      </c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ht="15.75" customHeight="1">
      <c r="A443" s="23">
        <f t="shared" si="1"/>
        <v>440</v>
      </c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ht="15.75" customHeight="1">
      <c r="A444" s="23">
        <f t="shared" si="1"/>
        <v>441</v>
      </c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ht="15.75" customHeight="1">
      <c r="A445" s="23">
        <f t="shared" si="1"/>
        <v>442</v>
      </c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ht="15.75" customHeight="1">
      <c r="A446" s="23">
        <f t="shared" si="1"/>
        <v>443</v>
      </c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ht="15.75" customHeight="1">
      <c r="A447" s="23">
        <f t="shared" si="1"/>
        <v>444</v>
      </c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ht="15.75" customHeight="1">
      <c r="A448" s="23">
        <f t="shared" si="1"/>
        <v>445</v>
      </c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ht="15.75" customHeight="1">
      <c r="A449" s="23">
        <f t="shared" si="1"/>
        <v>446</v>
      </c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ht="15.75" customHeight="1">
      <c r="A450" s="23">
        <f t="shared" si="1"/>
        <v>447</v>
      </c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ht="15.75" customHeight="1">
      <c r="A451" s="23">
        <f t="shared" si="1"/>
        <v>448</v>
      </c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ht="15.75" customHeight="1">
      <c r="A452" s="23">
        <f t="shared" si="1"/>
        <v>449</v>
      </c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ht="15.75" customHeight="1">
      <c r="A453" s="23">
        <f t="shared" si="1"/>
        <v>450</v>
      </c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ht="15.75" customHeight="1">
      <c r="A454" s="23">
        <f t="shared" si="1"/>
        <v>451</v>
      </c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ht="15.75" customHeight="1">
      <c r="A455" s="23">
        <f t="shared" si="1"/>
        <v>452</v>
      </c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ht="15.75" customHeight="1">
      <c r="A456" s="23">
        <f t="shared" si="1"/>
        <v>453</v>
      </c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ht="15.75" customHeight="1">
      <c r="A457" s="23">
        <f t="shared" si="1"/>
        <v>454</v>
      </c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ht="15.75" customHeight="1">
      <c r="A458" s="23">
        <f t="shared" si="1"/>
        <v>455</v>
      </c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ht="15.75" customHeight="1">
      <c r="A459" s="23">
        <f t="shared" si="1"/>
        <v>456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ht="15.75" customHeight="1">
      <c r="A460" s="23">
        <f t="shared" si="1"/>
        <v>457</v>
      </c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ht="15.75" customHeight="1">
      <c r="A461" s="23">
        <f t="shared" si="1"/>
        <v>458</v>
      </c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ht="15.75" customHeight="1">
      <c r="A462" s="23">
        <f t="shared" si="1"/>
        <v>459</v>
      </c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ht="15.75" customHeight="1">
      <c r="A463" s="23">
        <f t="shared" si="1"/>
        <v>460</v>
      </c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ht="15.75" customHeight="1">
      <c r="A464" s="23">
        <f t="shared" si="1"/>
        <v>461</v>
      </c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ht="15.75" customHeight="1">
      <c r="A465" s="23">
        <f t="shared" si="1"/>
        <v>462</v>
      </c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ht="15.75" customHeight="1">
      <c r="A466" s="23">
        <f t="shared" si="1"/>
        <v>463</v>
      </c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ht="15.75" customHeight="1">
      <c r="A467" s="23">
        <f t="shared" si="1"/>
        <v>464</v>
      </c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ht="15.75" customHeight="1">
      <c r="A468" s="23">
        <f t="shared" si="1"/>
        <v>465</v>
      </c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ht="15.75" customHeight="1">
      <c r="A469" s="23">
        <f t="shared" si="1"/>
        <v>466</v>
      </c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ht="15.75" customHeight="1">
      <c r="A470" s="23">
        <f t="shared" si="1"/>
        <v>467</v>
      </c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ht="15.75" customHeight="1">
      <c r="A471" s="23">
        <f t="shared" si="1"/>
        <v>468</v>
      </c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ht="15.75" customHeight="1">
      <c r="A472" s="23">
        <f t="shared" si="1"/>
        <v>469</v>
      </c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ht="15.75" customHeight="1">
      <c r="A473" s="23">
        <f t="shared" si="1"/>
        <v>470</v>
      </c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ht="15.75" customHeight="1">
      <c r="A474" s="23">
        <f t="shared" si="1"/>
        <v>471</v>
      </c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ht="15.75" customHeight="1">
      <c r="A475" s="23">
        <f t="shared" si="1"/>
        <v>472</v>
      </c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ht="15.75" customHeight="1">
      <c r="A476" s="23">
        <f t="shared" si="1"/>
        <v>473</v>
      </c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ht="15.75" customHeight="1">
      <c r="A477" s="23">
        <f t="shared" si="1"/>
        <v>474</v>
      </c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ht="15.75" customHeight="1">
      <c r="A478" s="23">
        <f t="shared" si="1"/>
        <v>475</v>
      </c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ht="15.75" customHeight="1">
      <c r="A479" s="23">
        <f t="shared" si="1"/>
        <v>476</v>
      </c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ht="15.75" customHeight="1">
      <c r="A480" s="23">
        <f t="shared" si="1"/>
        <v>477</v>
      </c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ht="15.75" customHeight="1">
      <c r="A481" s="23">
        <f t="shared" si="1"/>
        <v>478</v>
      </c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ht="15.75" customHeight="1">
      <c r="A482" s="23">
        <f t="shared" si="1"/>
        <v>479</v>
      </c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ht="15.75" customHeight="1">
      <c r="A483" s="23">
        <f t="shared" si="1"/>
        <v>480</v>
      </c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ht="15.75" customHeight="1">
      <c r="A484" s="23">
        <f t="shared" si="1"/>
        <v>481</v>
      </c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ht="15.75" customHeight="1">
      <c r="A485" s="23">
        <f t="shared" si="1"/>
        <v>482</v>
      </c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ht="15.75" customHeight="1">
      <c r="A486" s="23">
        <f t="shared" si="1"/>
        <v>483</v>
      </c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ht="15.75" customHeight="1">
      <c r="A487" s="23">
        <f t="shared" si="1"/>
        <v>484</v>
      </c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ht="15.75" customHeight="1">
      <c r="A488" s="23">
        <f t="shared" si="1"/>
        <v>485</v>
      </c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ht="15.75" customHeight="1">
      <c r="A489" s="23">
        <f t="shared" si="1"/>
        <v>486</v>
      </c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ht="15.75" customHeight="1">
      <c r="A490" s="23">
        <f t="shared" si="1"/>
        <v>487</v>
      </c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ht="15.75" customHeight="1">
      <c r="A491" s="23">
        <f t="shared" si="1"/>
        <v>488</v>
      </c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ht="15.75" customHeight="1">
      <c r="A492" s="23">
        <f t="shared" si="1"/>
        <v>489</v>
      </c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ht="15.75" customHeight="1">
      <c r="A493" s="23">
        <f t="shared" si="1"/>
        <v>490</v>
      </c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ht="15.75" customHeight="1">
      <c r="A494" s="23">
        <f t="shared" si="1"/>
        <v>491</v>
      </c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ht="15.75" customHeight="1">
      <c r="A495" s="23">
        <f t="shared" si="1"/>
        <v>492</v>
      </c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ht="15.75" customHeight="1">
      <c r="A496" s="23">
        <f t="shared" si="1"/>
        <v>493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ht="15.75" customHeight="1">
      <c r="A497" s="23">
        <f t="shared" si="1"/>
        <v>494</v>
      </c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ht="15.75" customHeight="1">
      <c r="A498" s="23">
        <f t="shared" si="1"/>
        <v>495</v>
      </c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ht="15.75" customHeight="1">
      <c r="A499" s="23">
        <f t="shared" si="1"/>
        <v>496</v>
      </c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ht="15.75" customHeight="1">
      <c r="A500" s="23">
        <f t="shared" si="1"/>
        <v>497</v>
      </c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ht="15.75" customHeight="1">
      <c r="A501" s="23">
        <f t="shared" si="1"/>
        <v>498</v>
      </c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ht="15.75" customHeight="1">
      <c r="A502" s="23">
        <f t="shared" si="1"/>
        <v>499</v>
      </c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ht="15.75" customHeight="1">
      <c r="A503" s="23">
        <f t="shared" si="1"/>
        <v>500</v>
      </c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ht="15.75" customHeight="1">
      <c r="A504" s="23">
        <f t="shared" si="1"/>
        <v>501</v>
      </c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ht="15.75" customHeight="1">
      <c r="A505" s="23">
        <f t="shared" si="1"/>
        <v>502</v>
      </c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ht="15.75" customHeight="1">
      <c r="A506" s="23">
        <f t="shared" si="1"/>
        <v>503</v>
      </c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ht="15.75" customHeight="1">
      <c r="A507" s="23">
        <f t="shared" si="1"/>
        <v>504</v>
      </c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ht="15.75" customHeight="1">
      <c r="A508" s="23">
        <f t="shared" si="1"/>
        <v>505</v>
      </c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ht="15.75" customHeight="1">
      <c r="A509" s="23">
        <f t="shared" si="1"/>
        <v>506</v>
      </c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ht="15.75" customHeight="1">
      <c r="A510" s="23">
        <f t="shared" si="1"/>
        <v>507</v>
      </c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ht="15.75" customHeight="1">
      <c r="A511" s="23">
        <f t="shared" si="1"/>
        <v>508</v>
      </c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ht="15.75" customHeight="1">
      <c r="A512" s="23">
        <f t="shared" si="1"/>
        <v>509</v>
      </c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ht="15.75" customHeight="1">
      <c r="A513" s="23">
        <f t="shared" si="1"/>
        <v>510</v>
      </c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ht="15.75" customHeight="1">
      <c r="A514" s="23">
        <f t="shared" si="1"/>
        <v>511</v>
      </c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ht="15.75" customHeight="1">
      <c r="A515" s="23">
        <f t="shared" si="1"/>
        <v>512</v>
      </c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ht="15.75" customHeight="1">
      <c r="A516" s="23">
        <f t="shared" si="1"/>
        <v>513</v>
      </c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ht="15.75" customHeight="1">
      <c r="A517" s="23">
        <f t="shared" si="1"/>
        <v>514</v>
      </c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ht="15.75" customHeight="1">
      <c r="A518" s="23">
        <f t="shared" si="1"/>
        <v>515</v>
      </c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ht="15.75" customHeight="1">
      <c r="A519" s="23">
        <f t="shared" si="1"/>
        <v>516</v>
      </c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ht="15.75" customHeight="1">
      <c r="A520" s="23">
        <f t="shared" si="1"/>
        <v>517</v>
      </c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ht="15.75" customHeight="1">
      <c r="A521" s="23">
        <f t="shared" si="1"/>
        <v>518</v>
      </c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ht="15.75" customHeight="1">
      <c r="A522" s="23">
        <f t="shared" si="1"/>
        <v>519</v>
      </c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ht="15.75" customHeight="1">
      <c r="A523" s="23">
        <f t="shared" si="1"/>
        <v>520</v>
      </c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ht="15.75" customHeight="1">
      <c r="A524" s="23">
        <f t="shared" si="1"/>
        <v>521</v>
      </c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ht="15.75" customHeight="1">
      <c r="A525" s="23">
        <f t="shared" si="1"/>
        <v>522</v>
      </c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ht="15.75" customHeight="1">
      <c r="A526" s="23">
        <f t="shared" si="1"/>
        <v>523</v>
      </c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ht="15.75" customHeight="1">
      <c r="A527" s="23">
        <f t="shared" si="1"/>
        <v>524</v>
      </c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ht="15.75" customHeight="1">
      <c r="A528" s="23">
        <f t="shared" si="1"/>
        <v>525</v>
      </c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ht="15.75" customHeight="1">
      <c r="A529" s="23">
        <f t="shared" si="1"/>
        <v>526</v>
      </c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ht="15.75" customHeight="1">
      <c r="A530" s="23">
        <f t="shared" si="1"/>
        <v>527</v>
      </c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ht="15.75" customHeight="1">
      <c r="A531" s="23">
        <f t="shared" si="1"/>
        <v>528</v>
      </c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ht="15.75" customHeight="1">
      <c r="A532" s="23">
        <f t="shared" si="1"/>
        <v>529</v>
      </c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ht="15.75" customHeight="1">
      <c r="A533" s="23">
        <f t="shared" si="1"/>
        <v>530</v>
      </c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ht="15.75" customHeight="1">
      <c r="A534" s="23">
        <f t="shared" si="1"/>
        <v>531</v>
      </c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ht="15.75" customHeight="1">
      <c r="A535" s="23">
        <f t="shared" si="1"/>
        <v>532</v>
      </c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ht="15.75" customHeight="1">
      <c r="A536" s="23">
        <f t="shared" si="1"/>
        <v>533</v>
      </c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ht="15.75" customHeight="1">
      <c r="A537" s="23">
        <f t="shared" si="1"/>
        <v>534</v>
      </c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ht="15.75" customHeight="1">
      <c r="A538" s="23">
        <f t="shared" si="1"/>
        <v>535</v>
      </c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ht="15.75" customHeight="1">
      <c r="A539" s="23">
        <f t="shared" si="1"/>
        <v>536</v>
      </c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ht="15.75" customHeight="1">
      <c r="A540" s="23">
        <f t="shared" si="1"/>
        <v>537</v>
      </c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ht="15.75" customHeight="1">
      <c r="A541" s="23">
        <f t="shared" si="1"/>
        <v>538</v>
      </c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ht="15.75" customHeight="1">
      <c r="A542" s="23">
        <f t="shared" si="1"/>
        <v>539</v>
      </c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ht="15.75" customHeight="1">
      <c r="A543" s="23">
        <f t="shared" si="1"/>
        <v>540</v>
      </c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ht="15.75" customHeight="1">
      <c r="A544" s="23">
        <f t="shared" si="1"/>
        <v>541</v>
      </c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ht="15.75" customHeight="1">
      <c r="A545" s="23">
        <f t="shared" si="1"/>
        <v>542</v>
      </c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ht="15.75" customHeight="1">
      <c r="A546" s="23">
        <f t="shared" si="1"/>
        <v>543</v>
      </c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ht="15.75" customHeight="1">
      <c r="A547" s="23">
        <f t="shared" si="1"/>
        <v>544</v>
      </c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ht="15.75" customHeight="1">
      <c r="A548" s="23">
        <f t="shared" si="1"/>
        <v>545</v>
      </c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ht="15.75" customHeight="1">
      <c r="A549" s="23">
        <f t="shared" si="1"/>
        <v>546</v>
      </c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ht="15.75" customHeight="1">
      <c r="A550" s="23">
        <f t="shared" si="1"/>
        <v>547</v>
      </c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ht="15.75" customHeight="1">
      <c r="A551" s="23">
        <f t="shared" si="1"/>
        <v>548</v>
      </c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ht="15.75" customHeight="1">
      <c r="A552" s="23">
        <f t="shared" si="1"/>
        <v>549</v>
      </c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ht="15.75" customHeight="1">
      <c r="A553" s="23">
        <f t="shared" si="1"/>
        <v>550</v>
      </c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ht="15.75" customHeight="1">
      <c r="A554" s="23">
        <f t="shared" si="1"/>
        <v>551</v>
      </c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ht="15.75" customHeight="1">
      <c r="A555" s="23">
        <f t="shared" si="1"/>
        <v>552</v>
      </c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ht="15.75" customHeight="1">
      <c r="A556" s="23">
        <f t="shared" si="1"/>
        <v>553</v>
      </c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ht="15.75" customHeight="1">
      <c r="A557" s="23">
        <f t="shared" si="1"/>
        <v>554</v>
      </c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ht="15.75" customHeight="1">
      <c r="A558" s="23">
        <f t="shared" si="1"/>
        <v>555</v>
      </c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ht="15.75" customHeight="1">
      <c r="A559" s="23">
        <f t="shared" si="1"/>
        <v>556</v>
      </c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ht="15.75" customHeight="1">
      <c r="A560" s="23">
        <f t="shared" si="1"/>
        <v>557</v>
      </c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ht="15.75" customHeight="1">
      <c r="A561" s="23">
        <f t="shared" si="1"/>
        <v>558</v>
      </c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ht="15.75" customHeight="1">
      <c r="A562" s="23">
        <f t="shared" si="1"/>
        <v>559</v>
      </c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ht="15.75" customHeight="1">
      <c r="A563" s="23">
        <f t="shared" si="1"/>
        <v>560</v>
      </c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ht="15.75" customHeight="1">
      <c r="A564" s="23">
        <f t="shared" si="1"/>
        <v>561</v>
      </c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ht="15.75" customHeight="1">
      <c r="A565" s="23">
        <f t="shared" si="1"/>
        <v>562</v>
      </c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ht="15.75" customHeight="1">
      <c r="A566" s="23">
        <f t="shared" si="1"/>
        <v>563</v>
      </c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ht="15.75" customHeight="1">
      <c r="A567" s="23">
        <f t="shared" si="1"/>
        <v>564</v>
      </c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ht="15.75" customHeight="1">
      <c r="A568" s="23">
        <f t="shared" si="1"/>
        <v>565</v>
      </c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ht="15.75" customHeight="1">
      <c r="A569" s="23">
        <f t="shared" si="1"/>
        <v>566</v>
      </c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ht="15.75" customHeight="1">
      <c r="A570" s="23">
        <f t="shared" si="1"/>
        <v>567</v>
      </c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ht="15.75" customHeight="1">
      <c r="A571" s="23">
        <f t="shared" si="1"/>
        <v>568</v>
      </c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ht="15.75" customHeight="1">
      <c r="A572" s="23">
        <f t="shared" si="1"/>
        <v>569</v>
      </c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ht="15.75" customHeight="1">
      <c r="A573" s="23">
        <f t="shared" si="1"/>
        <v>570</v>
      </c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ht="15.75" customHeight="1">
      <c r="A574" s="23">
        <f t="shared" si="1"/>
        <v>571</v>
      </c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ht="15.75" customHeight="1">
      <c r="A575" s="23">
        <f t="shared" si="1"/>
        <v>572</v>
      </c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ht="15.75" customHeight="1">
      <c r="A576" s="23">
        <f t="shared" si="1"/>
        <v>573</v>
      </c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ht="15.75" customHeight="1">
      <c r="A577" s="23">
        <f t="shared" si="1"/>
        <v>574</v>
      </c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ht="15.75" customHeight="1">
      <c r="A578" s="23">
        <f t="shared" si="1"/>
        <v>575</v>
      </c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ht="15.75" customHeight="1">
      <c r="A579" s="23">
        <f t="shared" si="1"/>
        <v>576</v>
      </c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ht="15.75" customHeight="1">
      <c r="A580" s="23">
        <f t="shared" si="1"/>
        <v>577</v>
      </c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ht="15.75" customHeight="1">
      <c r="A581" s="23">
        <f t="shared" si="1"/>
        <v>578</v>
      </c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ht="15.75" customHeight="1">
      <c r="A582" s="23">
        <f t="shared" si="1"/>
        <v>579</v>
      </c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ht="15.75" customHeight="1">
      <c r="A583" s="23">
        <f t="shared" si="1"/>
        <v>580</v>
      </c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ht="15.75" customHeight="1">
      <c r="A584" s="23">
        <f t="shared" si="1"/>
        <v>581</v>
      </c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ht="15.75" customHeight="1">
      <c r="A585" s="23">
        <f t="shared" si="1"/>
        <v>582</v>
      </c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ht="15.75" customHeight="1">
      <c r="A586" s="23">
        <f t="shared" si="1"/>
        <v>583</v>
      </c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ht="15.75" customHeight="1">
      <c r="A587" s="23">
        <f t="shared" si="1"/>
        <v>584</v>
      </c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ht="15.75" customHeight="1">
      <c r="A588" s="23">
        <f t="shared" si="1"/>
        <v>585</v>
      </c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ht="15.75" customHeight="1">
      <c r="A589" s="23">
        <f t="shared" si="1"/>
        <v>586</v>
      </c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ht="15.75" customHeight="1">
      <c r="A590" s="23">
        <f t="shared" si="1"/>
        <v>587</v>
      </c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ht="15.75" customHeight="1">
      <c r="A591" s="23">
        <f t="shared" si="1"/>
        <v>588</v>
      </c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ht="15.75" customHeight="1">
      <c r="A592" s="23">
        <f t="shared" si="1"/>
        <v>589</v>
      </c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ht="15.75" customHeight="1">
      <c r="A593" s="23">
        <f t="shared" si="1"/>
        <v>590</v>
      </c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ht="15.75" customHeight="1">
      <c r="A594" s="23">
        <f t="shared" si="1"/>
        <v>591</v>
      </c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ht="15.75" customHeight="1">
      <c r="A595" s="23">
        <f t="shared" si="1"/>
        <v>592</v>
      </c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ht="15.75" customHeight="1">
      <c r="A596" s="23">
        <f t="shared" si="1"/>
        <v>593</v>
      </c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ht="15.75" customHeight="1">
      <c r="A597" s="23">
        <f t="shared" si="1"/>
        <v>594</v>
      </c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ht="15.75" customHeight="1">
      <c r="A598" s="23">
        <f t="shared" si="1"/>
        <v>595</v>
      </c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ht="15.75" customHeight="1">
      <c r="A599" s="23">
        <f t="shared" si="1"/>
        <v>596</v>
      </c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ht="15.75" customHeight="1">
      <c r="A600" s="23">
        <f t="shared" si="1"/>
        <v>597</v>
      </c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ht="15.75" customHeight="1">
      <c r="A601" s="23">
        <f t="shared" si="1"/>
        <v>598</v>
      </c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ht="15.75" customHeight="1">
      <c r="A602" s="23">
        <f t="shared" si="1"/>
        <v>599</v>
      </c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ht="15.75" customHeight="1">
      <c r="A603" s="23">
        <f t="shared" si="1"/>
        <v>600</v>
      </c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ht="15.75" customHeight="1">
      <c r="A604" s="23">
        <f t="shared" si="1"/>
        <v>601</v>
      </c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ht="15.75" customHeight="1">
      <c r="A605" s="23">
        <f t="shared" si="1"/>
        <v>602</v>
      </c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ht="15.75" customHeight="1">
      <c r="A606" s="23">
        <f t="shared" si="1"/>
        <v>603</v>
      </c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ht="15.75" customHeight="1">
      <c r="A607" s="23">
        <f t="shared" si="1"/>
        <v>604</v>
      </c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ht="15.75" customHeight="1">
      <c r="A608" s="23">
        <f t="shared" si="1"/>
        <v>605</v>
      </c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ht="15.75" customHeight="1">
      <c r="A609" s="23">
        <f t="shared" si="1"/>
        <v>606</v>
      </c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ht="15.75" customHeight="1">
      <c r="A610" s="23">
        <f t="shared" si="1"/>
        <v>607</v>
      </c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ht="15.75" customHeight="1">
      <c r="A611" s="23">
        <f t="shared" si="1"/>
        <v>608</v>
      </c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ht="15.75" customHeight="1">
      <c r="A612" s="23">
        <f t="shared" si="1"/>
        <v>609</v>
      </c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ht="15.75" customHeight="1">
      <c r="A613" s="23">
        <f t="shared" si="1"/>
        <v>610</v>
      </c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ht="15.75" customHeight="1">
      <c r="A614" s="23">
        <f t="shared" si="1"/>
        <v>611</v>
      </c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ht="15.75" customHeight="1">
      <c r="A615" s="23">
        <f t="shared" si="1"/>
        <v>612</v>
      </c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ht="15.75" customHeight="1">
      <c r="A616" s="23">
        <f t="shared" si="1"/>
        <v>613</v>
      </c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ht="15.75" customHeight="1">
      <c r="A617" s="23">
        <f t="shared" si="1"/>
        <v>614</v>
      </c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ht="15.75" customHeight="1">
      <c r="A618" s="23">
        <f t="shared" si="1"/>
        <v>615</v>
      </c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ht="15.75" customHeight="1">
      <c r="A619" s="23">
        <f t="shared" si="1"/>
        <v>616</v>
      </c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ht="15.75" customHeight="1">
      <c r="A620" s="23">
        <f t="shared" si="1"/>
        <v>617</v>
      </c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ht="15.75" customHeight="1">
      <c r="A621" s="23">
        <f t="shared" si="1"/>
        <v>618</v>
      </c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ht="15.75" customHeight="1">
      <c r="A622" s="23">
        <f t="shared" si="1"/>
        <v>619</v>
      </c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ht="15.75" customHeight="1">
      <c r="A623" s="23">
        <f t="shared" si="1"/>
        <v>620</v>
      </c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ht="15.75" customHeight="1">
      <c r="A624" s="23">
        <f t="shared" si="1"/>
        <v>621</v>
      </c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ht="15.75" customHeight="1">
      <c r="A625" s="23">
        <f t="shared" si="1"/>
        <v>622</v>
      </c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ht="15.75" customHeight="1">
      <c r="A626" s="23">
        <f t="shared" si="1"/>
        <v>623</v>
      </c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ht="15.75" customHeight="1">
      <c r="A627" s="23">
        <f t="shared" si="1"/>
        <v>624</v>
      </c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ht="15.75" customHeight="1">
      <c r="A628" s="23">
        <f t="shared" si="1"/>
        <v>625</v>
      </c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ht="15.75" customHeight="1">
      <c r="A629" s="23">
        <f t="shared" si="1"/>
        <v>626</v>
      </c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ht="15.75" customHeight="1">
      <c r="A630" s="23">
        <f t="shared" si="1"/>
        <v>627</v>
      </c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ht="15.75" customHeight="1">
      <c r="A631" s="23">
        <f t="shared" si="1"/>
        <v>628</v>
      </c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ht="15.75" customHeight="1">
      <c r="A632" s="23">
        <f t="shared" si="1"/>
        <v>629</v>
      </c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ht="15.75" customHeight="1">
      <c r="A633" s="23">
        <f t="shared" si="1"/>
        <v>630</v>
      </c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ht="15.75" customHeight="1">
      <c r="A634" s="23">
        <f t="shared" si="1"/>
        <v>631</v>
      </c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ht="15.75" customHeight="1">
      <c r="A635" s="23">
        <f t="shared" si="1"/>
        <v>632</v>
      </c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ht="15.75" customHeight="1">
      <c r="A636" s="23">
        <f t="shared" si="1"/>
        <v>633</v>
      </c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ht="15.75" customHeight="1">
      <c r="A637" s="23">
        <f t="shared" si="1"/>
        <v>634</v>
      </c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ht="15.75" customHeight="1">
      <c r="A638" s="23">
        <f t="shared" si="1"/>
        <v>635</v>
      </c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ht="15.75" customHeight="1">
      <c r="A639" s="23">
        <f t="shared" si="1"/>
        <v>636</v>
      </c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ht="15.75" customHeight="1">
      <c r="A640" s="23">
        <f t="shared" si="1"/>
        <v>637</v>
      </c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ht="15.75" customHeight="1">
      <c r="A641" s="23">
        <f t="shared" si="1"/>
        <v>638</v>
      </c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ht="15.75" customHeight="1">
      <c r="A642" s="23">
        <f t="shared" si="1"/>
        <v>639</v>
      </c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ht="15.75" customHeight="1">
      <c r="A643" s="23">
        <f t="shared" si="1"/>
        <v>640</v>
      </c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ht="15.75" customHeight="1">
      <c r="A644" s="23">
        <f t="shared" si="1"/>
        <v>641</v>
      </c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ht="15.75" customHeight="1">
      <c r="A645" s="23">
        <f t="shared" si="1"/>
        <v>642</v>
      </c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ht="15.75" customHeight="1">
      <c r="A646" s="23">
        <f t="shared" si="1"/>
        <v>643</v>
      </c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ht="15.75" customHeight="1">
      <c r="A647" s="23">
        <f t="shared" si="1"/>
        <v>644</v>
      </c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ht="15.75" customHeight="1">
      <c r="A648" s="23">
        <f t="shared" si="1"/>
        <v>645</v>
      </c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ht="15.75" customHeight="1">
      <c r="A649" s="23">
        <f t="shared" si="1"/>
        <v>646</v>
      </c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ht="15.75" customHeight="1">
      <c r="A650" s="23">
        <f t="shared" si="1"/>
        <v>647</v>
      </c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ht="15.75" customHeight="1">
      <c r="A651" s="23">
        <f t="shared" si="1"/>
        <v>648</v>
      </c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ht="15.75" customHeight="1">
      <c r="A652" s="23">
        <f t="shared" si="1"/>
        <v>649</v>
      </c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ht="15.75" customHeight="1">
      <c r="A653" s="23">
        <f t="shared" si="1"/>
        <v>650</v>
      </c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ht="15.75" customHeight="1">
      <c r="A654" s="23">
        <f t="shared" si="1"/>
        <v>651</v>
      </c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ht="15.75" customHeight="1">
      <c r="A655" s="23">
        <f t="shared" si="1"/>
        <v>652</v>
      </c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ht="15.75" customHeight="1">
      <c r="A656" s="23">
        <f t="shared" si="1"/>
        <v>653</v>
      </c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ht="15.75" customHeight="1">
      <c r="A657" s="23">
        <f t="shared" si="1"/>
        <v>654</v>
      </c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ht="15.75" customHeight="1">
      <c r="A658" s="23">
        <f t="shared" si="1"/>
        <v>655</v>
      </c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ht="15.75" customHeight="1">
      <c r="A659" s="23">
        <f t="shared" si="1"/>
        <v>656</v>
      </c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ht="15.75" customHeight="1">
      <c r="A660" s="23">
        <f t="shared" si="1"/>
        <v>657</v>
      </c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ht="15.75" customHeight="1">
      <c r="A661" s="23">
        <f t="shared" si="1"/>
        <v>658</v>
      </c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ht="15.75" customHeight="1">
      <c r="A662" s="23">
        <f t="shared" si="1"/>
        <v>659</v>
      </c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ht="15.75" customHeight="1">
      <c r="A663" s="23">
        <f t="shared" si="1"/>
        <v>660</v>
      </c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ht="15.75" customHeight="1">
      <c r="A664" s="23">
        <f t="shared" si="1"/>
        <v>661</v>
      </c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ht="15.75" customHeight="1">
      <c r="A665" s="23">
        <f t="shared" si="1"/>
        <v>662</v>
      </c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ht="15.75" customHeight="1">
      <c r="A666" s="23">
        <f t="shared" si="1"/>
        <v>663</v>
      </c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ht="15.75" customHeight="1">
      <c r="A667" s="23">
        <f t="shared" si="1"/>
        <v>664</v>
      </c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ht="15.75" customHeight="1">
      <c r="A668" s="23">
        <f t="shared" si="1"/>
        <v>665</v>
      </c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ht="15.75" customHeight="1">
      <c r="A669" s="23">
        <f t="shared" si="1"/>
        <v>666</v>
      </c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ht="15.75" customHeight="1">
      <c r="A670" s="23">
        <f t="shared" si="1"/>
        <v>667</v>
      </c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ht="15.75" customHeight="1">
      <c r="A671" s="23">
        <f t="shared" si="1"/>
        <v>668</v>
      </c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ht="15.75" customHeight="1">
      <c r="A672" s="23">
        <f t="shared" si="1"/>
        <v>669</v>
      </c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ht="15.75" customHeight="1">
      <c r="A673" s="23">
        <f t="shared" si="1"/>
        <v>670</v>
      </c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ht="15.75" customHeight="1">
      <c r="A674" s="23">
        <f t="shared" si="1"/>
        <v>671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ht="15.75" customHeight="1">
      <c r="A675" s="23">
        <f t="shared" si="1"/>
        <v>672</v>
      </c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ht="15.75" customHeight="1">
      <c r="A676" s="23">
        <f t="shared" si="1"/>
        <v>673</v>
      </c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ht="15.75" customHeight="1">
      <c r="A677" s="23">
        <f t="shared" si="1"/>
        <v>674</v>
      </c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ht="15.75" customHeight="1">
      <c r="A678" s="23">
        <f t="shared" si="1"/>
        <v>675</v>
      </c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ht="15.75" customHeight="1">
      <c r="A679" s="23">
        <f t="shared" si="1"/>
        <v>676</v>
      </c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ht="15.75" customHeight="1">
      <c r="A680" s="23">
        <f t="shared" si="1"/>
        <v>677</v>
      </c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ht="15.75" customHeight="1">
      <c r="A681" s="23">
        <f t="shared" si="1"/>
        <v>678</v>
      </c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ht="15.75" customHeight="1">
      <c r="A682" s="23">
        <f t="shared" si="1"/>
        <v>679</v>
      </c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ht="15.75" customHeight="1">
      <c r="A683" s="23">
        <f t="shared" si="1"/>
        <v>680</v>
      </c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ht="15.75" customHeight="1">
      <c r="A684" s="23">
        <f t="shared" si="1"/>
        <v>681</v>
      </c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ht="15.75" customHeight="1">
      <c r="A685" s="23">
        <f t="shared" si="1"/>
        <v>682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ht="15.75" customHeight="1">
      <c r="A686" s="23">
        <f t="shared" si="1"/>
        <v>683</v>
      </c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ht="15.75" customHeight="1">
      <c r="A687" s="23">
        <f t="shared" si="1"/>
        <v>684</v>
      </c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ht="15.75" customHeight="1">
      <c r="A688" s="23">
        <f t="shared" si="1"/>
        <v>685</v>
      </c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ht="15.75" customHeight="1">
      <c r="A689" s="23">
        <f t="shared" si="1"/>
        <v>686</v>
      </c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ht="15.75" customHeight="1">
      <c r="A690" s="23">
        <f t="shared" si="1"/>
        <v>687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ht="15.75" customHeight="1">
      <c r="A691" s="23">
        <f t="shared" si="1"/>
        <v>688</v>
      </c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ht="15.75" customHeight="1">
      <c r="A692" s="23">
        <f t="shared" si="1"/>
        <v>689</v>
      </c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ht="15.75" customHeight="1">
      <c r="A693" s="23">
        <f t="shared" si="1"/>
        <v>690</v>
      </c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ht="15.75" customHeight="1">
      <c r="A694" s="23">
        <f t="shared" si="1"/>
        <v>691</v>
      </c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ht="15.75" customHeight="1">
      <c r="A695" s="23">
        <f t="shared" si="1"/>
        <v>692</v>
      </c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ht="15.75" customHeight="1">
      <c r="A696" s="23">
        <f t="shared" si="1"/>
        <v>693</v>
      </c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ht="15.75" customHeight="1">
      <c r="A697" s="23">
        <f t="shared" si="1"/>
        <v>694</v>
      </c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ht="15.75" customHeight="1">
      <c r="A698" s="23">
        <f t="shared" si="1"/>
        <v>695</v>
      </c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ht="15.75" customHeight="1">
      <c r="A699" s="23">
        <f t="shared" si="1"/>
        <v>696</v>
      </c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ht="15.75" customHeight="1">
      <c r="A700" s="23">
        <f t="shared" si="1"/>
        <v>697</v>
      </c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ht="15.75" customHeight="1">
      <c r="A701" s="23">
        <f t="shared" si="1"/>
        <v>698</v>
      </c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ht="15.75" customHeight="1">
      <c r="A702" s="23">
        <f t="shared" si="1"/>
        <v>699</v>
      </c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ht="15.75" customHeight="1">
      <c r="A703" s="23">
        <f t="shared" si="1"/>
        <v>700</v>
      </c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ht="15.75" customHeight="1">
      <c r="A704" s="23">
        <f t="shared" si="1"/>
        <v>701</v>
      </c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ht="15.75" customHeight="1">
      <c r="A705" s="23">
        <f t="shared" si="1"/>
        <v>702</v>
      </c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ht="15.75" customHeight="1">
      <c r="A706" s="23">
        <f t="shared" si="1"/>
        <v>703</v>
      </c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ht="15.75" customHeight="1">
      <c r="A707" s="23">
        <f t="shared" si="1"/>
        <v>704</v>
      </c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ht="15.75" customHeight="1">
      <c r="A708" s="23">
        <f t="shared" si="1"/>
        <v>705</v>
      </c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ht="15.75" customHeight="1">
      <c r="A709" s="23">
        <f t="shared" si="1"/>
        <v>706</v>
      </c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ht="15.75" customHeight="1">
      <c r="A710" s="23">
        <f t="shared" si="1"/>
        <v>707</v>
      </c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ht="15.75" customHeight="1">
      <c r="A711" s="23">
        <f t="shared" si="1"/>
        <v>708</v>
      </c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ht="15.75" customHeight="1">
      <c r="A712" s="23">
        <f t="shared" si="1"/>
        <v>709</v>
      </c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ht="15.75" customHeight="1">
      <c r="A713" s="23">
        <f t="shared" si="1"/>
        <v>710</v>
      </c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ht="15.75" customHeight="1">
      <c r="A714" s="23">
        <f t="shared" si="1"/>
        <v>711</v>
      </c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ht="15.75" customHeight="1">
      <c r="A715" s="23">
        <f t="shared" si="1"/>
        <v>712</v>
      </c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ht="15.75" customHeight="1">
      <c r="A716" s="23">
        <f t="shared" si="1"/>
        <v>713</v>
      </c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ht="15.75" customHeight="1">
      <c r="A717" s="23">
        <f t="shared" si="1"/>
        <v>714</v>
      </c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ht="15.75" customHeight="1">
      <c r="A718" s="23">
        <f t="shared" si="1"/>
        <v>715</v>
      </c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ht="15.75" customHeight="1">
      <c r="A719" s="23">
        <f t="shared" si="1"/>
        <v>716</v>
      </c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ht="15.75" customHeight="1">
      <c r="A720" s="23">
        <f t="shared" si="1"/>
        <v>717</v>
      </c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ht="15.75" customHeight="1">
      <c r="A721" s="23">
        <f t="shared" si="1"/>
        <v>718</v>
      </c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ht="15.75" customHeight="1">
      <c r="A722" s="23">
        <f t="shared" si="1"/>
        <v>719</v>
      </c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ht="15.75" customHeight="1">
      <c r="A723" s="23">
        <f t="shared" si="1"/>
        <v>720</v>
      </c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ht="15.75" customHeight="1">
      <c r="A724" s="23">
        <f t="shared" si="1"/>
        <v>721</v>
      </c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ht="15.75" customHeight="1">
      <c r="A725" s="23">
        <f t="shared" si="1"/>
        <v>722</v>
      </c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ht="15.75" customHeight="1">
      <c r="A726" s="23">
        <f t="shared" si="1"/>
        <v>723</v>
      </c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ht="15.75" customHeight="1">
      <c r="A727" s="23">
        <f t="shared" si="1"/>
        <v>724</v>
      </c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ht="15.75" customHeight="1">
      <c r="A728" s="23">
        <f t="shared" si="1"/>
        <v>725</v>
      </c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ht="15.75" customHeight="1">
      <c r="A729" s="23">
        <f t="shared" si="1"/>
        <v>726</v>
      </c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ht="15.75" customHeight="1">
      <c r="A730" s="23">
        <f t="shared" si="1"/>
        <v>727</v>
      </c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ht="15.75" customHeight="1">
      <c r="A731" s="23">
        <f t="shared" si="1"/>
        <v>728</v>
      </c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ht="15.75" customHeight="1">
      <c r="A732" s="23">
        <f t="shared" si="1"/>
        <v>729</v>
      </c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ht="15.75" customHeight="1">
      <c r="A733" s="23">
        <f t="shared" si="1"/>
        <v>730</v>
      </c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ht="15.75" customHeight="1">
      <c r="A734" s="23">
        <f t="shared" si="1"/>
        <v>731</v>
      </c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ht="15.75" customHeight="1">
      <c r="A735" s="23">
        <f t="shared" si="1"/>
        <v>732</v>
      </c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ht="15.75" customHeight="1">
      <c r="A736" s="23">
        <f t="shared" si="1"/>
        <v>733</v>
      </c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ht="15.75" customHeight="1">
      <c r="A737" s="23">
        <f t="shared" si="1"/>
        <v>734</v>
      </c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ht="15.75" customHeight="1">
      <c r="A738" s="23">
        <f t="shared" si="1"/>
        <v>735</v>
      </c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ht="15.75" customHeight="1">
      <c r="A739" s="23">
        <f t="shared" si="1"/>
        <v>736</v>
      </c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ht="15.75" customHeight="1">
      <c r="A740" s="23">
        <f t="shared" si="1"/>
        <v>737</v>
      </c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ht="15.75" customHeight="1">
      <c r="A741" s="23">
        <f t="shared" si="1"/>
        <v>738</v>
      </c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ht="15.75" customHeight="1">
      <c r="A742" s="23">
        <f t="shared" si="1"/>
        <v>739</v>
      </c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ht="15.75" customHeight="1">
      <c r="A743" s="23">
        <f t="shared" si="1"/>
        <v>740</v>
      </c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ht="15.75" customHeight="1">
      <c r="A744" s="23">
        <f t="shared" si="1"/>
        <v>741</v>
      </c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ht="15.75" customHeight="1">
      <c r="A745" s="23">
        <f t="shared" si="1"/>
        <v>742</v>
      </c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ht="15.75" customHeight="1">
      <c r="A746" s="23">
        <f t="shared" si="1"/>
        <v>743</v>
      </c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ht="15.75" customHeight="1">
      <c r="A747" s="23">
        <f t="shared" si="1"/>
        <v>744</v>
      </c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ht="15.75" customHeight="1">
      <c r="A748" s="23">
        <f t="shared" si="1"/>
        <v>745</v>
      </c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ht="15.75" customHeight="1">
      <c r="A749" s="23">
        <f t="shared" si="1"/>
        <v>746</v>
      </c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ht="15.75" customHeight="1">
      <c r="A750" s="23">
        <f t="shared" si="1"/>
        <v>747</v>
      </c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ht="15.75" customHeight="1">
      <c r="A751" s="23">
        <f t="shared" si="1"/>
        <v>748</v>
      </c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ht="15.75" customHeight="1">
      <c r="A752" s="23">
        <f t="shared" si="1"/>
        <v>749</v>
      </c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ht="15.75" customHeight="1">
      <c r="A753" s="23">
        <f t="shared" si="1"/>
        <v>750</v>
      </c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ht="15.75" customHeight="1">
      <c r="A754" s="23">
        <f t="shared" si="1"/>
        <v>751</v>
      </c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ht="15.75" customHeight="1">
      <c r="A755" s="23">
        <f t="shared" si="1"/>
        <v>752</v>
      </c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ht="15.75" customHeight="1">
      <c r="A756" s="23">
        <f t="shared" si="1"/>
        <v>753</v>
      </c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ht="15.75" customHeight="1">
      <c r="A757" s="23">
        <f t="shared" si="1"/>
        <v>754</v>
      </c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ht="15.75" customHeight="1">
      <c r="A758" s="23">
        <f t="shared" si="1"/>
        <v>755</v>
      </c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ht="15.75" customHeight="1">
      <c r="A759" s="23">
        <f t="shared" si="1"/>
        <v>756</v>
      </c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ht="15.75" customHeight="1">
      <c r="A760" s="23">
        <f t="shared" si="1"/>
        <v>757</v>
      </c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ht="15.75" customHeight="1">
      <c r="A761" s="23">
        <f t="shared" si="1"/>
        <v>758</v>
      </c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ht="15.75" customHeight="1">
      <c r="A762" s="23">
        <f t="shared" si="1"/>
        <v>759</v>
      </c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ht="15.75" customHeight="1">
      <c r="A763" s="23">
        <f t="shared" si="1"/>
        <v>760</v>
      </c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ht="15.75" customHeight="1">
      <c r="A764" s="23">
        <f t="shared" si="1"/>
        <v>761</v>
      </c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ht="15.75" customHeight="1">
      <c r="A765" s="23">
        <f t="shared" si="1"/>
        <v>762</v>
      </c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ht="15.75" customHeight="1">
      <c r="A766" s="23">
        <f t="shared" si="1"/>
        <v>763</v>
      </c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ht="15.75" customHeight="1">
      <c r="A767" s="23">
        <f t="shared" si="1"/>
        <v>764</v>
      </c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ht="15.75" customHeight="1">
      <c r="A768" s="23">
        <f t="shared" si="1"/>
        <v>765</v>
      </c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ht="15.75" customHeight="1">
      <c r="A769" s="23">
        <f t="shared" si="1"/>
        <v>766</v>
      </c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ht="15.75" customHeight="1">
      <c r="A770" s="23">
        <f t="shared" si="1"/>
        <v>767</v>
      </c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ht="15.75" customHeight="1">
      <c r="A771" s="23">
        <f t="shared" si="1"/>
        <v>768</v>
      </c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ht="15.75" customHeight="1">
      <c r="A772" s="23">
        <f t="shared" si="1"/>
        <v>769</v>
      </c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ht="15.75" customHeight="1">
      <c r="A773" s="23">
        <f t="shared" si="1"/>
        <v>770</v>
      </c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ht="15.75" customHeight="1">
      <c r="A774" s="23">
        <f t="shared" si="1"/>
        <v>771</v>
      </c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ht="15.75" customHeight="1">
      <c r="A775" s="23">
        <f t="shared" si="1"/>
        <v>772</v>
      </c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ht="15.75" customHeight="1">
      <c r="A776" s="23">
        <f t="shared" si="1"/>
        <v>773</v>
      </c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ht="15.75" customHeight="1">
      <c r="A777" s="23">
        <f t="shared" si="1"/>
        <v>774</v>
      </c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ht="15.75" customHeight="1">
      <c r="A778" s="23">
        <f t="shared" si="1"/>
        <v>775</v>
      </c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ht="15.75" customHeight="1">
      <c r="A779" s="23">
        <f t="shared" si="1"/>
        <v>776</v>
      </c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ht="15.75" customHeight="1">
      <c r="A780" s="23">
        <f t="shared" si="1"/>
        <v>777</v>
      </c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ht="15.75" customHeight="1">
      <c r="A781" s="23">
        <f t="shared" si="1"/>
        <v>778</v>
      </c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ht="15.75" customHeight="1">
      <c r="A782" s="23">
        <f t="shared" si="1"/>
        <v>779</v>
      </c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ht="15.75" customHeight="1">
      <c r="A783" s="23">
        <f t="shared" si="1"/>
        <v>780</v>
      </c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ht="15.75" customHeight="1">
      <c r="A784" s="23">
        <f t="shared" si="1"/>
        <v>781</v>
      </c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ht="15.75" customHeight="1">
      <c r="A785" s="23">
        <f t="shared" si="1"/>
        <v>782</v>
      </c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ht="15.75" customHeight="1">
      <c r="A786" s="23">
        <f t="shared" si="1"/>
        <v>783</v>
      </c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ht="15.75" customHeight="1">
      <c r="A787" s="23">
        <f t="shared" si="1"/>
        <v>784</v>
      </c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ht="15.75" customHeight="1">
      <c r="A788" s="23">
        <f t="shared" si="1"/>
        <v>785</v>
      </c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ht="15.75" customHeight="1">
      <c r="A789" s="23">
        <f t="shared" si="1"/>
        <v>786</v>
      </c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ht="15.75" customHeight="1">
      <c r="A790" s="23">
        <f t="shared" si="1"/>
        <v>787</v>
      </c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ht="15.75" customHeight="1">
      <c r="A791" s="23">
        <f t="shared" si="1"/>
        <v>788</v>
      </c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ht="15.75" customHeight="1">
      <c r="A792" s="23">
        <f t="shared" si="1"/>
        <v>789</v>
      </c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ht="15.75" customHeight="1">
      <c r="A793" s="23">
        <f t="shared" si="1"/>
        <v>790</v>
      </c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ht="15.75" customHeight="1">
      <c r="A794" s="23">
        <f t="shared" si="1"/>
        <v>791</v>
      </c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ht="15.75" customHeight="1">
      <c r="A795" s="23">
        <f t="shared" si="1"/>
        <v>792</v>
      </c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ht="15.75" customHeight="1">
      <c r="A796" s="23">
        <f t="shared" si="1"/>
        <v>793</v>
      </c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ht="15.75" customHeight="1">
      <c r="A797" s="23">
        <f t="shared" si="1"/>
        <v>794</v>
      </c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ht="15.75" customHeight="1">
      <c r="A798" s="23">
        <f t="shared" si="1"/>
        <v>795</v>
      </c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ht="15.75" customHeight="1">
      <c r="A799" s="23">
        <f t="shared" si="1"/>
        <v>796</v>
      </c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ht="15.75" customHeight="1">
      <c r="A800" s="23">
        <f t="shared" si="1"/>
        <v>797</v>
      </c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ht="15.75" customHeight="1">
      <c r="A801" s="23">
        <f t="shared" si="1"/>
        <v>798</v>
      </c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ht="15.75" customHeight="1">
      <c r="A802" s="23">
        <f t="shared" si="1"/>
        <v>799</v>
      </c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ht="15.75" customHeight="1">
      <c r="A803" s="23">
        <f t="shared" si="1"/>
        <v>800</v>
      </c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ht="15.75" customHeight="1">
      <c r="A804" s="23">
        <f t="shared" si="1"/>
        <v>801</v>
      </c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ht="15.75" customHeight="1">
      <c r="A805" s="23">
        <f t="shared" si="1"/>
        <v>802</v>
      </c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ht="15.75" customHeight="1">
      <c r="A806" s="23">
        <f t="shared" si="1"/>
        <v>803</v>
      </c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ht="15.75" customHeight="1">
      <c r="A807" s="23">
        <f t="shared" si="1"/>
        <v>804</v>
      </c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ht="15.75" customHeight="1">
      <c r="A808" s="23">
        <f t="shared" si="1"/>
        <v>805</v>
      </c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ht="15.75" customHeight="1">
      <c r="A809" s="23">
        <f t="shared" si="1"/>
        <v>806</v>
      </c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ht="15.75" customHeight="1">
      <c r="A810" s="23">
        <f t="shared" si="1"/>
        <v>807</v>
      </c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ht="15.75" customHeight="1">
      <c r="A811" s="23">
        <f t="shared" si="1"/>
        <v>808</v>
      </c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ht="15.75" customHeight="1">
      <c r="A812" s="23">
        <f t="shared" si="1"/>
        <v>809</v>
      </c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ht="15.75" customHeight="1">
      <c r="A813" s="23">
        <f t="shared" si="1"/>
        <v>810</v>
      </c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ht="15.75" customHeight="1">
      <c r="A814" s="23">
        <f t="shared" si="1"/>
        <v>811</v>
      </c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ht="15.75" customHeight="1">
      <c r="A815" s="23">
        <f t="shared" si="1"/>
        <v>812</v>
      </c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ht="15.75" customHeight="1">
      <c r="A816" s="23">
        <f t="shared" si="1"/>
        <v>813</v>
      </c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ht="15.75" customHeight="1">
      <c r="A817" s="23">
        <f t="shared" si="1"/>
        <v>814</v>
      </c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ht="15.75" customHeight="1">
      <c r="A818" s="23">
        <f t="shared" si="1"/>
        <v>815</v>
      </c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ht="15.75" customHeight="1">
      <c r="A819" s="23">
        <f t="shared" si="1"/>
        <v>816</v>
      </c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ht="15.75" customHeight="1">
      <c r="A820" s="23">
        <f t="shared" si="1"/>
        <v>817</v>
      </c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ht="15.75" customHeight="1">
      <c r="A821" s="23">
        <f t="shared" si="1"/>
        <v>818</v>
      </c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ht="15.75" customHeight="1">
      <c r="A822" s="23">
        <f t="shared" si="1"/>
        <v>819</v>
      </c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ht="15.75" customHeight="1">
      <c r="A823" s="23">
        <f t="shared" si="1"/>
        <v>820</v>
      </c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ht="15.75" customHeight="1">
      <c r="A824" s="23">
        <f t="shared" si="1"/>
        <v>821</v>
      </c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ht="15.75" customHeight="1">
      <c r="A825" s="23">
        <f t="shared" si="1"/>
        <v>822</v>
      </c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ht="15.75" customHeight="1">
      <c r="A826" s="23">
        <f t="shared" si="1"/>
        <v>823</v>
      </c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ht="15.75" customHeight="1">
      <c r="A827" s="23">
        <f t="shared" si="1"/>
        <v>824</v>
      </c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ht="15.75" customHeight="1">
      <c r="A828" s="23">
        <f t="shared" si="1"/>
        <v>825</v>
      </c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ht="15.75" customHeight="1">
      <c r="A829" s="23">
        <f t="shared" si="1"/>
        <v>826</v>
      </c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ht="15.75" customHeight="1">
      <c r="A830" s="23">
        <f t="shared" si="1"/>
        <v>827</v>
      </c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ht="15.75" customHeight="1">
      <c r="A831" s="23">
        <f t="shared" si="1"/>
        <v>828</v>
      </c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ht="15.75" customHeight="1">
      <c r="A832" s="23">
        <f t="shared" si="1"/>
        <v>829</v>
      </c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ht="15.75" customHeight="1">
      <c r="A833" s="23">
        <f t="shared" si="1"/>
        <v>830</v>
      </c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ht="15.75" customHeight="1">
      <c r="A834" s="23">
        <f t="shared" si="1"/>
        <v>831</v>
      </c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ht="15.75" customHeight="1">
      <c r="A835" s="23">
        <f t="shared" si="1"/>
        <v>832</v>
      </c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ht="15.75" customHeight="1">
      <c r="A836" s="23">
        <f t="shared" si="1"/>
        <v>833</v>
      </c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ht="15.75" customHeight="1">
      <c r="A837" s="23">
        <f t="shared" si="1"/>
        <v>834</v>
      </c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ht="15.75" customHeight="1">
      <c r="A838" s="23">
        <f t="shared" si="1"/>
        <v>835</v>
      </c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ht="15.75" customHeight="1">
      <c r="A839" s="23">
        <f t="shared" si="1"/>
        <v>836</v>
      </c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ht="15.75" customHeight="1">
      <c r="A840" s="23">
        <f t="shared" si="1"/>
        <v>837</v>
      </c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ht="15.75" customHeight="1">
      <c r="A841" s="23">
        <f t="shared" si="1"/>
        <v>838</v>
      </c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ht="15.75" customHeight="1">
      <c r="A842" s="23">
        <f t="shared" si="1"/>
        <v>839</v>
      </c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ht="15.75" customHeight="1">
      <c r="A843" s="23">
        <f t="shared" si="1"/>
        <v>840</v>
      </c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ht="15.75" customHeight="1">
      <c r="A844" s="23">
        <f t="shared" si="1"/>
        <v>841</v>
      </c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ht="15.75" customHeight="1">
      <c r="A845" s="23">
        <f t="shared" si="1"/>
        <v>842</v>
      </c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ht="15.75" customHeight="1">
      <c r="A846" s="23">
        <f t="shared" si="1"/>
        <v>843</v>
      </c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ht="15.75" customHeight="1">
      <c r="A847" s="23">
        <f t="shared" si="1"/>
        <v>844</v>
      </c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ht="15.75" customHeight="1">
      <c r="A848" s="23">
        <f t="shared" si="1"/>
        <v>845</v>
      </c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ht="15.75" customHeight="1">
      <c r="A849" s="23">
        <f t="shared" si="1"/>
        <v>846</v>
      </c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ht="15.75" customHeight="1">
      <c r="A850" s="23">
        <f t="shared" si="1"/>
        <v>847</v>
      </c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ht="15.75" customHeight="1">
      <c r="A851" s="23">
        <f t="shared" si="1"/>
        <v>848</v>
      </c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ht="15.75" customHeight="1">
      <c r="A852" s="23">
        <f t="shared" si="1"/>
        <v>849</v>
      </c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ht="15.75" customHeight="1">
      <c r="A853" s="23">
        <f t="shared" si="1"/>
        <v>850</v>
      </c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ht="15.75" customHeight="1">
      <c r="A854" s="23">
        <f t="shared" si="1"/>
        <v>851</v>
      </c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ht="15.75" customHeight="1">
      <c r="A855" s="23">
        <f t="shared" si="1"/>
        <v>852</v>
      </c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ht="15.75" customHeight="1">
      <c r="A856" s="23">
        <f t="shared" si="1"/>
        <v>853</v>
      </c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ht="15.75" customHeight="1">
      <c r="A857" s="23">
        <f t="shared" si="1"/>
        <v>854</v>
      </c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ht="15.75" customHeight="1">
      <c r="A858" s="23">
        <f t="shared" si="1"/>
        <v>855</v>
      </c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ht="15.75" customHeight="1">
      <c r="A859" s="23">
        <f t="shared" si="1"/>
        <v>856</v>
      </c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ht="15.75" customHeight="1">
      <c r="A860" s="23">
        <f t="shared" si="1"/>
        <v>857</v>
      </c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ht="15.75" customHeight="1">
      <c r="A861" s="23">
        <f t="shared" si="1"/>
        <v>858</v>
      </c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ht="15.75" customHeight="1">
      <c r="A862" s="23">
        <f t="shared" si="1"/>
        <v>859</v>
      </c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ht="15.75" customHeight="1">
      <c r="A863" s="23">
        <f t="shared" si="1"/>
        <v>860</v>
      </c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ht="15.75" customHeight="1">
      <c r="A864" s="23">
        <f t="shared" si="1"/>
        <v>861</v>
      </c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ht="15.75" customHeight="1">
      <c r="A865" s="23">
        <f t="shared" si="1"/>
        <v>862</v>
      </c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ht="15.75" customHeight="1">
      <c r="A866" s="23">
        <f t="shared" si="1"/>
        <v>863</v>
      </c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ht="15.75" customHeight="1">
      <c r="A867" s="23">
        <f t="shared" si="1"/>
        <v>864</v>
      </c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ht="15.75" customHeight="1">
      <c r="A868" s="23">
        <f t="shared" si="1"/>
        <v>865</v>
      </c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ht="15.75" customHeight="1">
      <c r="A869" s="23">
        <f t="shared" si="1"/>
        <v>866</v>
      </c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ht="15.75" customHeight="1">
      <c r="A870" s="23">
        <f t="shared" si="1"/>
        <v>867</v>
      </c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ht="15.75" customHeight="1">
      <c r="A871" s="23">
        <f t="shared" si="1"/>
        <v>868</v>
      </c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ht="15.75" customHeight="1">
      <c r="A872" s="23">
        <f t="shared" si="1"/>
        <v>869</v>
      </c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ht="15.75" customHeight="1">
      <c r="A873" s="23">
        <f t="shared" si="1"/>
        <v>870</v>
      </c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ht="15.75" customHeight="1">
      <c r="A874" s="23">
        <f t="shared" si="1"/>
        <v>871</v>
      </c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ht="15.75" customHeight="1">
      <c r="A875" s="23">
        <f t="shared" si="1"/>
        <v>872</v>
      </c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ht="15.75" customHeight="1">
      <c r="A876" s="23">
        <f t="shared" si="1"/>
        <v>873</v>
      </c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ht="15.75" customHeight="1">
      <c r="A877" s="23">
        <f t="shared" si="1"/>
        <v>874</v>
      </c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ht="15.75" customHeight="1">
      <c r="A878" s="23">
        <f t="shared" si="1"/>
        <v>875</v>
      </c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ht="15.75" customHeight="1">
      <c r="A879" s="23">
        <f t="shared" si="1"/>
        <v>876</v>
      </c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ht="15.75" customHeight="1">
      <c r="A880" s="23">
        <f t="shared" si="1"/>
        <v>877</v>
      </c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ht="15.75" customHeight="1">
      <c r="A881" s="23">
        <f t="shared" si="1"/>
        <v>878</v>
      </c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ht="15.75" customHeight="1">
      <c r="A882" s="23">
        <f t="shared" si="1"/>
        <v>879</v>
      </c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ht="15.75" customHeight="1">
      <c r="A883" s="23">
        <f t="shared" si="1"/>
        <v>880</v>
      </c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ht="15.75" customHeight="1">
      <c r="A884" s="23">
        <f t="shared" si="1"/>
        <v>881</v>
      </c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ht="15.75" customHeight="1">
      <c r="A885" s="23">
        <f t="shared" si="1"/>
        <v>882</v>
      </c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ht="15.75" customHeight="1">
      <c r="A886" s="23">
        <f t="shared" si="1"/>
        <v>883</v>
      </c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ht="15.75" customHeight="1">
      <c r="A887" s="23">
        <f t="shared" si="1"/>
        <v>884</v>
      </c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ht="15.75" customHeight="1">
      <c r="A888" s="23">
        <f t="shared" si="1"/>
        <v>885</v>
      </c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ht="15.75" customHeight="1">
      <c r="A889" s="23">
        <f t="shared" si="1"/>
        <v>886</v>
      </c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ht="15.75" customHeight="1">
      <c r="A890" s="23">
        <f t="shared" si="1"/>
        <v>887</v>
      </c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ht="15.75" customHeight="1">
      <c r="A891" s="23">
        <f t="shared" si="1"/>
        <v>888</v>
      </c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ht="15.75" customHeight="1">
      <c r="A892" s="23">
        <f t="shared" si="1"/>
        <v>889</v>
      </c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ht="15.75" customHeight="1">
      <c r="A893" s="23">
        <f t="shared" si="1"/>
        <v>890</v>
      </c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ht="15.75" customHeight="1">
      <c r="A894" s="23">
        <f t="shared" si="1"/>
        <v>891</v>
      </c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ht="15.75" customHeight="1">
      <c r="A895" s="23">
        <f t="shared" si="1"/>
        <v>892</v>
      </c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ht="15.75" customHeight="1">
      <c r="A896" s="23">
        <f t="shared" si="1"/>
        <v>893</v>
      </c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ht="15.75" customHeight="1">
      <c r="A897" s="23">
        <f t="shared" si="1"/>
        <v>894</v>
      </c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ht="15.75" customHeight="1">
      <c r="A898" s="23">
        <f t="shared" si="1"/>
        <v>895</v>
      </c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ht="15.75" customHeight="1">
      <c r="A899" s="23">
        <f t="shared" si="1"/>
        <v>896</v>
      </c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ht="15.75" customHeight="1">
      <c r="A900" s="23">
        <f t="shared" si="1"/>
        <v>897</v>
      </c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ht="15.75" customHeight="1">
      <c r="A901" s="23">
        <f t="shared" si="1"/>
        <v>898</v>
      </c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ht="15.75" customHeight="1">
      <c r="A902" s="23">
        <f t="shared" si="1"/>
        <v>899</v>
      </c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ht="15.75" customHeight="1">
      <c r="A903" s="23">
        <f t="shared" si="1"/>
        <v>900</v>
      </c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ht="15.75" customHeight="1">
      <c r="A904" s="23">
        <f t="shared" si="1"/>
        <v>901</v>
      </c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ht="15.75" customHeight="1">
      <c r="A905" s="23">
        <f t="shared" si="1"/>
        <v>902</v>
      </c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ht="15.75" customHeight="1">
      <c r="A906" s="23">
        <f t="shared" si="1"/>
        <v>903</v>
      </c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ht="15.75" customHeight="1">
      <c r="A907" s="23">
        <f t="shared" si="1"/>
        <v>904</v>
      </c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ht="15.75" customHeight="1">
      <c r="A908" s="23">
        <f t="shared" si="1"/>
        <v>905</v>
      </c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ht="15.75" customHeight="1">
      <c r="A909" s="23">
        <f t="shared" si="1"/>
        <v>906</v>
      </c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ht="15.75" customHeight="1">
      <c r="A910" s="23">
        <f t="shared" si="1"/>
        <v>907</v>
      </c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ht="15.75" customHeight="1">
      <c r="A911" s="23">
        <f t="shared" si="1"/>
        <v>908</v>
      </c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ht="15.75" customHeight="1">
      <c r="A912" s="23">
        <f t="shared" si="1"/>
        <v>909</v>
      </c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ht="15.75" customHeight="1">
      <c r="A913" s="23">
        <f t="shared" si="1"/>
        <v>910</v>
      </c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ht="15.75" customHeight="1">
      <c r="A914" s="23">
        <f t="shared" si="1"/>
        <v>911</v>
      </c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ht="15.75" customHeight="1">
      <c r="A915" s="23">
        <f t="shared" si="1"/>
        <v>912</v>
      </c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ht="15.75" customHeight="1">
      <c r="A916" s="23">
        <f t="shared" si="1"/>
        <v>913</v>
      </c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ht="15.75" customHeight="1">
      <c r="A917" s="23">
        <f t="shared" si="1"/>
        <v>914</v>
      </c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ht="15.75" customHeight="1">
      <c r="A918" s="23">
        <f t="shared" si="1"/>
        <v>915</v>
      </c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ht="15.75" customHeight="1">
      <c r="A919" s="23">
        <f t="shared" si="1"/>
        <v>916</v>
      </c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ht="15.75" customHeight="1">
      <c r="A920" s="23">
        <f t="shared" si="1"/>
        <v>917</v>
      </c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ht="15.75" customHeight="1">
      <c r="A921" s="23">
        <f t="shared" si="1"/>
        <v>918</v>
      </c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ht="15.75" customHeight="1">
      <c r="A922" s="23">
        <f t="shared" si="1"/>
        <v>919</v>
      </c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ht="15.75" customHeight="1">
      <c r="A923" s="23">
        <f t="shared" si="1"/>
        <v>920</v>
      </c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ht="15.75" customHeight="1">
      <c r="A924" s="23">
        <f t="shared" si="1"/>
        <v>921</v>
      </c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ht="15.75" customHeight="1">
      <c r="A925" s="23">
        <f t="shared" si="1"/>
        <v>922</v>
      </c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ht="15.75" customHeight="1">
      <c r="A926" s="23">
        <f t="shared" si="1"/>
        <v>923</v>
      </c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ht="15.75" customHeight="1">
      <c r="A927" s="23">
        <f t="shared" si="1"/>
        <v>924</v>
      </c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ht="15.75" customHeight="1">
      <c r="A928" s="23">
        <f t="shared" si="1"/>
        <v>925</v>
      </c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ht="15.75" customHeight="1">
      <c r="A929" s="23">
        <f t="shared" si="1"/>
        <v>926</v>
      </c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ht="15.75" customHeight="1">
      <c r="A930" s="23">
        <f t="shared" si="1"/>
        <v>927</v>
      </c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ht="15.75" customHeight="1">
      <c r="A931" s="23">
        <f t="shared" si="1"/>
        <v>928</v>
      </c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ht="15.75" customHeight="1">
      <c r="A932" s="23">
        <f t="shared" si="1"/>
        <v>929</v>
      </c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ht="15.75" customHeight="1">
      <c r="A933" s="23">
        <f t="shared" si="1"/>
        <v>930</v>
      </c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ht="15.75" customHeight="1">
      <c r="A934" s="23">
        <f t="shared" si="1"/>
        <v>931</v>
      </c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ht="15.75" customHeight="1">
      <c r="A935" s="23">
        <f t="shared" si="1"/>
        <v>932</v>
      </c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ht="15.75" customHeight="1">
      <c r="A936" s="23">
        <f t="shared" si="1"/>
        <v>933</v>
      </c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ht="15.75" customHeight="1">
      <c r="A937" s="23">
        <f t="shared" si="1"/>
        <v>934</v>
      </c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ht="15.75" customHeight="1">
      <c r="A938" s="23">
        <f t="shared" si="1"/>
        <v>935</v>
      </c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ht="15.75" customHeight="1">
      <c r="A939" s="23">
        <f t="shared" si="1"/>
        <v>936</v>
      </c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ht="15.75" customHeight="1">
      <c r="A940" s="23">
        <f t="shared" si="1"/>
        <v>937</v>
      </c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ht="15.75" customHeight="1">
      <c r="A941" s="23">
        <f t="shared" si="1"/>
        <v>938</v>
      </c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ht="15.75" customHeight="1">
      <c r="A942" s="23">
        <f t="shared" si="1"/>
        <v>939</v>
      </c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ht="15.75" customHeight="1">
      <c r="A943" s="23">
        <f t="shared" si="1"/>
        <v>940</v>
      </c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ht="15.75" customHeight="1">
      <c r="A944" s="23">
        <f t="shared" si="1"/>
        <v>941</v>
      </c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ht="15.75" customHeight="1">
      <c r="A945" s="23">
        <f t="shared" si="1"/>
        <v>942</v>
      </c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ht="15.75" customHeight="1">
      <c r="A946" s="23">
        <f t="shared" si="1"/>
        <v>943</v>
      </c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ht="15.75" customHeight="1">
      <c r="A947" s="23">
        <f t="shared" si="1"/>
        <v>944</v>
      </c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ht="15.75" customHeight="1">
      <c r="A948" s="23">
        <f t="shared" si="1"/>
        <v>945</v>
      </c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ht="15.75" customHeight="1">
      <c r="A949" s="23">
        <f t="shared" si="1"/>
        <v>946</v>
      </c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ht="15.75" customHeight="1">
      <c r="A950" s="23">
        <f t="shared" si="1"/>
        <v>947</v>
      </c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ht="15.75" customHeight="1">
      <c r="A951" s="23">
        <f t="shared" si="1"/>
        <v>948</v>
      </c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ht="15.75" customHeight="1">
      <c r="A952" s="23">
        <f t="shared" si="1"/>
        <v>949</v>
      </c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ht="15.75" customHeight="1">
      <c r="A953" s="23">
        <f t="shared" si="1"/>
        <v>950</v>
      </c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ht="15.75" customHeight="1">
      <c r="A954" s="23">
        <f t="shared" si="1"/>
        <v>951</v>
      </c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ht="15.75" customHeight="1">
      <c r="A955" s="23">
        <f t="shared" si="1"/>
        <v>952</v>
      </c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ht="15.75" customHeight="1">
      <c r="A956" s="23">
        <f t="shared" si="1"/>
        <v>953</v>
      </c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ht="15.75" customHeight="1">
      <c r="A957" s="23">
        <f t="shared" si="1"/>
        <v>954</v>
      </c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ht="15.75" customHeight="1">
      <c r="A958" s="23">
        <f t="shared" si="1"/>
        <v>955</v>
      </c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ht="15.75" customHeight="1">
      <c r="A959" s="23">
        <f t="shared" si="1"/>
        <v>956</v>
      </c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ht="15.75" customHeight="1">
      <c r="A960" s="23">
        <f t="shared" si="1"/>
        <v>957</v>
      </c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ht="15.75" customHeight="1">
      <c r="A961" s="23">
        <f t="shared" si="1"/>
        <v>958</v>
      </c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ht="15.75" customHeight="1">
      <c r="A962" s="23">
        <f t="shared" si="1"/>
        <v>959</v>
      </c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ht="15.75" customHeight="1">
      <c r="A963" s="23">
        <f t="shared" si="1"/>
        <v>960</v>
      </c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ht="15.75" customHeight="1">
      <c r="A964" s="23">
        <f t="shared" si="1"/>
        <v>961</v>
      </c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ht="15.75" customHeight="1">
      <c r="A965" s="23">
        <f t="shared" si="1"/>
        <v>962</v>
      </c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ht="15.75" customHeight="1">
      <c r="A966" s="23">
        <f t="shared" si="1"/>
        <v>963</v>
      </c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ht="15.75" customHeight="1">
      <c r="A967" s="23">
        <f t="shared" si="1"/>
        <v>964</v>
      </c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ht="15.75" customHeight="1">
      <c r="A968" s="23">
        <f t="shared" si="1"/>
        <v>965</v>
      </c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ht="15.75" customHeight="1">
      <c r="A969" s="23">
        <f t="shared" si="1"/>
        <v>966</v>
      </c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ht="15.75" customHeight="1">
      <c r="A970" s="23">
        <f t="shared" si="1"/>
        <v>967</v>
      </c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ht="15.75" customHeight="1">
      <c r="A971" s="23">
        <f t="shared" si="1"/>
        <v>968</v>
      </c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ht="15.75" customHeight="1">
      <c r="A972" s="23">
        <f t="shared" si="1"/>
        <v>969</v>
      </c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ht="15.75" customHeight="1">
      <c r="A973" s="23">
        <f t="shared" si="1"/>
        <v>970</v>
      </c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ht="15.75" customHeight="1">
      <c r="A974" s="23">
        <f t="shared" si="1"/>
        <v>971</v>
      </c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ht="15.75" customHeight="1">
      <c r="A975" s="23">
        <f t="shared" si="1"/>
        <v>972</v>
      </c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ht="15.75" customHeight="1">
      <c r="A976" s="23">
        <f t="shared" si="1"/>
        <v>973</v>
      </c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ht="15.75" customHeight="1">
      <c r="A977" s="23">
        <f t="shared" si="1"/>
        <v>974</v>
      </c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ht="15.75" customHeight="1">
      <c r="A978" s="23">
        <f t="shared" si="1"/>
        <v>975</v>
      </c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ht="15.75" customHeight="1">
      <c r="A979" s="23">
        <f t="shared" si="1"/>
        <v>976</v>
      </c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ht="15.75" customHeight="1">
      <c r="A980" s="23">
        <f t="shared" si="1"/>
        <v>977</v>
      </c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ht="15.75" customHeight="1">
      <c r="A981" s="23">
        <f t="shared" si="1"/>
        <v>978</v>
      </c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ht="15.75" customHeight="1">
      <c r="A982" s="23">
        <f t="shared" si="1"/>
        <v>979</v>
      </c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ht="15.75" customHeight="1">
      <c r="A983" s="23">
        <f t="shared" si="1"/>
        <v>980</v>
      </c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ht="15.75" customHeight="1">
      <c r="A984" s="23">
        <f t="shared" si="1"/>
        <v>981</v>
      </c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ht="15.75" customHeight="1">
      <c r="A985" s="23">
        <f t="shared" si="1"/>
        <v>982</v>
      </c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ht="15.75" customHeight="1">
      <c r="A986" s="23">
        <f t="shared" si="1"/>
        <v>983</v>
      </c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ht="15.75" customHeight="1">
      <c r="A987" s="23">
        <f t="shared" si="1"/>
        <v>984</v>
      </c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ht="15.75" customHeight="1">
      <c r="A988" s="23">
        <f t="shared" si="1"/>
        <v>985</v>
      </c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ht="15.75" customHeight="1">
      <c r="A989" s="23">
        <f t="shared" si="1"/>
        <v>986</v>
      </c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ht="15.75" customHeight="1">
      <c r="A990" s="23">
        <f t="shared" si="1"/>
        <v>987</v>
      </c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ht="15.75" customHeight="1">
      <c r="A991" s="23">
        <f t="shared" si="1"/>
        <v>988</v>
      </c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ht="15.75" customHeight="1">
      <c r="A992" s="23">
        <f t="shared" si="1"/>
        <v>989</v>
      </c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ht="15.75" customHeight="1">
      <c r="A993" s="23">
        <f t="shared" si="1"/>
        <v>990</v>
      </c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ht="15.75" customHeight="1">
      <c r="A994" s="23">
        <f t="shared" si="1"/>
        <v>991</v>
      </c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ht="15.75" customHeight="1">
      <c r="A995" s="23">
        <f t="shared" si="1"/>
        <v>992</v>
      </c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ht="15.75" customHeight="1">
      <c r="A996" s="23">
        <f t="shared" si="1"/>
        <v>993</v>
      </c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ht="15.75" customHeight="1">
      <c r="A997" s="23">
        <f t="shared" si="1"/>
        <v>994</v>
      </c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ht="15.75" customHeight="1">
      <c r="A998" s="23">
        <f t="shared" si="1"/>
        <v>995</v>
      </c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ht="15.75" customHeight="1">
      <c r="A999" s="23">
        <f t="shared" si="1"/>
        <v>996</v>
      </c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ht="15.75" customHeight="1">
      <c r="A1000" s="23">
        <f t="shared" si="1"/>
        <v>997</v>
      </c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  <row r="1001" ht="15.75" customHeight="1">
      <c r="A1001" s="23">
        <f t="shared" si="1"/>
        <v>998</v>
      </c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</row>
    <row r="1002" ht="15.75" customHeight="1">
      <c r="A1002" s="23">
        <f t="shared" si="1"/>
        <v>999</v>
      </c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</row>
  </sheetData>
  <dataValidations>
    <dataValidation type="list" allowBlank="1" sqref="D4:D1002">
      <formula1>"oui,non"</formula1>
    </dataValidation>
    <dataValidation type="list" allowBlank="1" sqref="H4:H1002">
      <formula1>"Quantitative,Catégorielle - Binaire,Catégorielle - 3 à 5 catégories,Catégorielle - 5 à 10 catégories,Catégorielle - sup. à 10 catégories,Valeur unique"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9.0"/>
    <col customWidth="1" min="2" max="2" width="24.13"/>
    <col customWidth="1" min="3" max="3" width="15.25"/>
    <col customWidth="1" min="4" max="5" width="18.88"/>
    <col customWidth="1" min="6" max="6" width="7.13"/>
    <col customWidth="1" min="7" max="9" width="18.88"/>
    <col customWidth="1" min="10" max="14" width="16.0"/>
    <col customWidth="1" min="15" max="15" width="44.63"/>
    <col customWidth="1" min="16" max="16" width="18.38"/>
    <col customWidth="1" min="17" max="17" width="21.38"/>
  </cols>
  <sheetData>
    <row r="1" ht="15.75" customHeight="1">
      <c r="B1" s="33" t="s">
        <v>240</v>
      </c>
      <c r="C1" s="20"/>
      <c r="D1" s="20"/>
      <c r="E1" s="20"/>
      <c r="F1" s="20"/>
      <c r="G1" s="20"/>
      <c r="H1" s="20"/>
      <c r="I1" s="34"/>
      <c r="J1" s="34"/>
      <c r="K1" s="34"/>
      <c r="L1" s="34"/>
      <c r="M1" s="21"/>
      <c r="N1" s="21"/>
      <c r="O1" s="21"/>
      <c r="P1" s="20"/>
      <c r="Q1" s="20"/>
    </row>
    <row r="2" ht="15.75" customHeight="1">
      <c r="A2" s="20" t="s">
        <v>1</v>
      </c>
      <c r="B2" s="20" t="s">
        <v>2</v>
      </c>
      <c r="C2" s="20" t="s">
        <v>3</v>
      </c>
      <c r="D2" s="20" t="s">
        <v>241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/>
      <c r="L2" s="20"/>
      <c r="M2" s="20"/>
      <c r="N2" s="20"/>
    </row>
    <row r="3" ht="95.25" customHeight="1">
      <c r="A3" s="35"/>
      <c r="B3" s="36"/>
      <c r="C3" s="25" t="s">
        <v>10</v>
      </c>
      <c r="D3" s="26" t="s">
        <v>11</v>
      </c>
      <c r="E3" s="26" t="s">
        <v>12</v>
      </c>
      <c r="F3" s="27" t="s">
        <v>13</v>
      </c>
      <c r="G3" s="27" t="s">
        <v>14</v>
      </c>
      <c r="H3" s="26" t="s">
        <v>15</v>
      </c>
      <c r="I3" s="26" t="s">
        <v>16</v>
      </c>
      <c r="J3" s="26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ht="15.75" customHeight="1">
      <c r="A4" s="35">
        <v>1.0</v>
      </c>
      <c r="B4" s="29"/>
      <c r="C4" s="29"/>
      <c r="D4" s="29"/>
      <c r="E4" s="29"/>
      <c r="F4" s="30"/>
      <c r="G4" s="29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ht="15.75" customHeight="1">
      <c r="A5" s="35">
        <v>2.0</v>
      </c>
      <c r="B5" s="29"/>
      <c r="C5" s="29"/>
      <c r="D5" s="29"/>
      <c r="E5" s="29"/>
      <c r="F5" s="30"/>
      <c r="G5" s="29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ht="15.75" customHeight="1">
      <c r="A6" s="35">
        <v>3.0</v>
      </c>
      <c r="B6" s="29"/>
      <c r="C6" s="29"/>
      <c r="D6" s="29"/>
      <c r="E6" s="29"/>
      <c r="F6" s="30"/>
      <c r="G6" s="29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ht="15.75" customHeight="1">
      <c r="A7" s="35">
        <f t="shared" ref="A7:A1002" si="1">A6+1</f>
        <v>4</v>
      </c>
      <c r="B7" s="29"/>
      <c r="C7" s="32"/>
      <c r="D7" s="29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ht="15.75" customHeight="1">
      <c r="A8" s="35">
        <f t="shared" si="1"/>
        <v>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ht="15.75" customHeight="1">
      <c r="A9" s="35">
        <f t="shared" si="1"/>
        <v>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ht="15.75" customHeight="1">
      <c r="A10" s="35">
        <f t="shared" si="1"/>
        <v>7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ht="15.75" customHeight="1">
      <c r="A11" s="35">
        <f t="shared" si="1"/>
        <v>8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ht="15.75" customHeight="1">
      <c r="A12" s="35">
        <f t="shared" si="1"/>
        <v>9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ht="15.75" customHeight="1">
      <c r="A13" s="35">
        <f t="shared" si="1"/>
        <v>10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ht="15.75" customHeight="1">
      <c r="A14" s="35">
        <f t="shared" si="1"/>
        <v>11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ht="15.75" customHeight="1">
      <c r="A15" s="35">
        <f t="shared" si="1"/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ht="15.75" customHeight="1">
      <c r="A16" s="35">
        <f t="shared" si="1"/>
        <v>13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ht="15.75" customHeight="1">
      <c r="A17" s="35">
        <f t="shared" si="1"/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ht="15.75" customHeight="1">
      <c r="A18" s="35">
        <f t="shared" si="1"/>
        <v>15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ht="15.75" customHeight="1">
      <c r="A19" s="35">
        <f t="shared" si="1"/>
        <v>16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ht="15.75" customHeight="1">
      <c r="A20" s="35">
        <f t="shared" si="1"/>
        <v>17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ht="15.75" customHeight="1">
      <c r="A21" s="35">
        <f t="shared" si="1"/>
        <v>18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ht="15.75" customHeight="1">
      <c r="A22" s="35">
        <f t="shared" si="1"/>
        <v>19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ht="15.75" customHeight="1">
      <c r="A23" s="35">
        <f t="shared" si="1"/>
        <v>20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ht="15.75" customHeight="1">
      <c r="A24" s="35">
        <f t="shared" si="1"/>
        <v>21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ht="15.75" customHeight="1">
      <c r="A25" s="35">
        <f t="shared" si="1"/>
        <v>22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ht="15.75" customHeight="1">
      <c r="A26" s="35">
        <f t="shared" si="1"/>
        <v>23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ht="15.75" customHeight="1">
      <c r="A27" s="35">
        <f t="shared" si="1"/>
        <v>24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ht="15.75" customHeight="1">
      <c r="A28" s="35">
        <f t="shared" si="1"/>
        <v>25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ht="15.75" customHeight="1">
      <c r="A29" s="35">
        <f t="shared" si="1"/>
        <v>26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ht="15.75" customHeight="1">
      <c r="A30" s="35">
        <f t="shared" si="1"/>
        <v>27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ht="15.75" customHeight="1">
      <c r="A31" s="35">
        <f t="shared" si="1"/>
        <v>28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ht="15.75" customHeight="1">
      <c r="A32" s="35">
        <f t="shared" si="1"/>
        <v>29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ht="15.75" customHeight="1">
      <c r="A33" s="35">
        <f t="shared" si="1"/>
        <v>30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ht="15.75" customHeight="1">
      <c r="A34" s="35">
        <f t="shared" si="1"/>
        <v>31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ht="15.75" customHeight="1">
      <c r="A35" s="35">
        <f t="shared" si="1"/>
        <v>32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ht="15.75" customHeight="1">
      <c r="A36" s="35">
        <f t="shared" si="1"/>
        <v>33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ht="15.75" customHeight="1">
      <c r="A37" s="35">
        <f t="shared" si="1"/>
        <v>34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ht="15.75" customHeight="1">
      <c r="A38" s="35">
        <f t="shared" si="1"/>
        <v>35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ht="15.75" customHeight="1">
      <c r="A39" s="35">
        <f t="shared" si="1"/>
        <v>36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ht="15.75" customHeight="1">
      <c r="A40" s="35">
        <f t="shared" si="1"/>
        <v>37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ht="15.75" customHeight="1">
      <c r="A41" s="35">
        <f t="shared" si="1"/>
        <v>38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 ht="15.75" customHeight="1">
      <c r="A42" s="35">
        <f t="shared" si="1"/>
        <v>39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 ht="15.75" customHeight="1">
      <c r="A43" s="35">
        <f t="shared" si="1"/>
        <v>40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ht="15.75" customHeight="1">
      <c r="A44" s="35">
        <f t="shared" si="1"/>
        <v>41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 ht="15.75" customHeight="1">
      <c r="A45" s="35">
        <f t="shared" si="1"/>
        <v>42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ht="15.75" customHeight="1">
      <c r="A46" s="35">
        <f t="shared" si="1"/>
        <v>43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</row>
    <row r="47" ht="15.75" customHeight="1">
      <c r="A47" s="35">
        <f t="shared" si="1"/>
        <v>44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</row>
    <row r="48" ht="15.75" customHeight="1">
      <c r="A48" s="35">
        <f t="shared" si="1"/>
        <v>45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</row>
    <row r="49" ht="15.75" customHeight="1">
      <c r="A49" s="35">
        <f t="shared" si="1"/>
        <v>46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ht="15.75" customHeight="1">
      <c r="A50" s="35">
        <f t="shared" si="1"/>
        <v>47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</row>
    <row r="51" ht="15.75" customHeight="1">
      <c r="A51" s="35">
        <f t="shared" si="1"/>
        <v>48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</row>
    <row r="52" ht="15.75" customHeight="1">
      <c r="A52" s="35">
        <f t="shared" si="1"/>
        <v>49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</row>
    <row r="53" ht="15.75" customHeight="1">
      <c r="A53" s="35">
        <f t="shared" si="1"/>
        <v>50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</row>
    <row r="54" ht="15.75" customHeight="1">
      <c r="A54" s="35">
        <f t="shared" si="1"/>
        <v>51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</row>
    <row r="55" ht="15.75" customHeight="1">
      <c r="A55" s="35">
        <f t="shared" si="1"/>
        <v>52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</row>
    <row r="56" ht="15.75" customHeight="1">
      <c r="A56" s="35">
        <f t="shared" si="1"/>
        <v>53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</row>
    <row r="57" ht="15.75" customHeight="1">
      <c r="A57" s="35">
        <f t="shared" si="1"/>
        <v>54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</row>
    <row r="58" ht="15.75" customHeight="1">
      <c r="A58" s="35">
        <f t="shared" si="1"/>
        <v>55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</row>
    <row r="59" ht="15.75" customHeight="1">
      <c r="A59" s="35">
        <f t="shared" si="1"/>
        <v>56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</row>
    <row r="60" ht="15.75" customHeight="1">
      <c r="A60" s="35">
        <f t="shared" si="1"/>
        <v>57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</row>
    <row r="61" ht="15.75" customHeight="1">
      <c r="A61" s="35">
        <f t="shared" si="1"/>
        <v>58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</row>
    <row r="62" ht="15.75" customHeight="1">
      <c r="A62" s="35">
        <f t="shared" si="1"/>
        <v>59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</row>
    <row r="63" ht="15.75" customHeight="1">
      <c r="A63" s="35">
        <f t="shared" si="1"/>
        <v>60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</row>
    <row r="64" ht="15.75" customHeight="1">
      <c r="A64" s="35">
        <f t="shared" si="1"/>
        <v>61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</row>
    <row r="65" ht="15.75" customHeight="1">
      <c r="A65" s="35">
        <f t="shared" si="1"/>
        <v>62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</row>
    <row r="66" ht="15.75" customHeight="1">
      <c r="A66" s="35">
        <f t="shared" si="1"/>
        <v>63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</row>
    <row r="67" ht="15.75" customHeight="1">
      <c r="A67" s="35">
        <f t="shared" si="1"/>
        <v>64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</row>
    <row r="68" ht="15.75" customHeight="1">
      <c r="A68" s="35">
        <f t="shared" si="1"/>
        <v>65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</row>
    <row r="69" ht="15.75" customHeight="1">
      <c r="A69" s="35">
        <f t="shared" si="1"/>
        <v>66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</row>
    <row r="70" ht="15.75" customHeight="1">
      <c r="A70" s="35">
        <f t="shared" si="1"/>
        <v>67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</row>
    <row r="71" ht="15.75" customHeight="1">
      <c r="A71" s="35">
        <f t="shared" si="1"/>
        <v>68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 ht="15.75" customHeight="1">
      <c r="A72" s="35">
        <f t="shared" si="1"/>
        <v>69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 ht="15.75" customHeight="1">
      <c r="A73" s="35">
        <f t="shared" si="1"/>
        <v>70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</row>
    <row r="74" ht="15.75" customHeight="1">
      <c r="A74" s="35">
        <f t="shared" si="1"/>
        <v>71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</row>
    <row r="75" ht="15.75" customHeight="1">
      <c r="A75" s="35">
        <f t="shared" si="1"/>
        <v>72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 ht="15.75" customHeight="1">
      <c r="A76" s="35">
        <f t="shared" si="1"/>
        <v>73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</row>
    <row r="77" ht="15.75" customHeight="1">
      <c r="A77" s="35">
        <f t="shared" si="1"/>
        <v>74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</row>
    <row r="78" ht="15.75" customHeight="1">
      <c r="A78" s="35">
        <f t="shared" si="1"/>
        <v>75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ht="15.75" customHeight="1">
      <c r="A79" s="35">
        <f t="shared" si="1"/>
        <v>76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</row>
    <row r="80" ht="15.75" customHeight="1">
      <c r="A80" s="35">
        <f t="shared" si="1"/>
        <v>77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ht="15.75" customHeight="1">
      <c r="A81" s="35">
        <f t="shared" si="1"/>
        <v>78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</row>
    <row r="82" ht="15.75" customHeight="1">
      <c r="A82" s="35">
        <f t="shared" si="1"/>
        <v>79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</row>
    <row r="83" ht="15.75" customHeight="1">
      <c r="A83" s="35">
        <f t="shared" si="1"/>
        <v>80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</row>
    <row r="84" ht="15.75" customHeight="1">
      <c r="A84" s="35">
        <f t="shared" si="1"/>
        <v>81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</row>
    <row r="85" ht="15.75" customHeight="1">
      <c r="A85" s="35">
        <f t="shared" si="1"/>
        <v>82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</row>
    <row r="86" ht="15.75" customHeight="1">
      <c r="A86" s="35">
        <f t="shared" si="1"/>
        <v>83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</row>
    <row r="87" ht="15.75" customHeight="1">
      <c r="A87" s="35">
        <f t="shared" si="1"/>
        <v>84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</row>
    <row r="88" ht="15.75" customHeight="1">
      <c r="A88" s="35">
        <f t="shared" si="1"/>
        <v>85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</row>
    <row r="89" ht="15.75" customHeight="1">
      <c r="A89" s="35">
        <f t="shared" si="1"/>
        <v>86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ht="15.75" customHeight="1">
      <c r="A90" s="35">
        <f t="shared" si="1"/>
        <v>87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</row>
    <row r="91" ht="15.75" customHeight="1">
      <c r="A91" s="35">
        <f t="shared" si="1"/>
        <v>88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</row>
    <row r="92" ht="15.75" customHeight="1">
      <c r="A92" s="35">
        <f t="shared" si="1"/>
        <v>89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</row>
    <row r="93" ht="15.75" customHeight="1">
      <c r="A93" s="35">
        <f t="shared" si="1"/>
        <v>90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</row>
    <row r="94" ht="15.75" customHeight="1">
      <c r="A94" s="35">
        <f t="shared" si="1"/>
        <v>91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</row>
    <row r="95" ht="15.75" customHeight="1">
      <c r="A95" s="35">
        <f t="shared" si="1"/>
        <v>92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</row>
    <row r="96" ht="15.75" customHeight="1">
      <c r="A96" s="35">
        <f t="shared" si="1"/>
        <v>93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ht="15.75" customHeight="1">
      <c r="A97" s="35">
        <f t="shared" si="1"/>
        <v>94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</row>
    <row r="98" ht="15.75" customHeight="1">
      <c r="A98" s="35">
        <f t="shared" si="1"/>
        <v>95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</row>
    <row r="99" ht="15.75" customHeight="1">
      <c r="A99" s="35">
        <f t="shared" si="1"/>
        <v>96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</row>
    <row r="100" ht="15.75" customHeight="1">
      <c r="A100" s="35">
        <f t="shared" si="1"/>
        <v>97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</row>
    <row r="101" ht="15.75" customHeight="1">
      <c r="A101" s="35">
        <f t="shared" si="1"/>
        <v>98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</row>
    <row r="102" ht="15.75" customHeight="1">
      <c r="A102" s="35">
        <f t="shared" si="1"/>
        <v>99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</row>
    <row r="103" ht="15.75" customHeight="1">
      <c r="A103" s="35">
        <f t="shared" si="1"/>
        <v>100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</row>
    <row r="104" ht="15.75" customHeight="1">
      <c r="A104" s="35">
        <f t="shared" si="1"/>
        <v>101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</row>
    <row r="105" ht="15.75" customHeight="1">
      <c r="A105" s="35">
        <f t="shared" si="1"/>
        <v>102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</row>
    <row r="106" ht="15.75" customHeight="1">
      <c r="A106" s="35">
        <f t="shared" si="1"/>
        <v>103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ht="15.75" customHeight="1">
      <c r="A107" s="35">
        <f t="shared" si="1"/>
        <v>104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</row>
    <row r="108" ht="15.75" customHeight="1">
      <c r="A108" s="35">
        <f t="shared" si="1"/>
        <v>105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</row>
    <row r="109" ht="15.75" customHeight="1">
      <c r="A109" s="35">
        <f t="shared" si="1"/>
        <v>106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</row>
    <row r="110" ht="15.75" customHeight="1">
      <c r="A110" s="35">
        <f t="shared" si="1"/>
        <v>107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</row>
    <row r="111" ht="15.75" customHeight="1">
      <c r="A111" s="35">
        <f t="shared" si="1"/>
        <v>108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</row>
    <row r="112" ht="15.75" customHeight="1">
      <c r="A112" s="35">
        <f t="shared" si="1"/>
        <v>109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</row>
    <row r="113" ht="15.75" customHeight="1">
      <c r="A113" s="35">
        <f t="shared" si="1"/>
        <v>110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</row>
    <row r="114" ht="15.75" customHeight="1">
      <c r="A114" s="35">
        <f t="shared" si="1"/>
        <v>111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</row>
    <row r="115" ht="15.75" customHeight="1">
      <c r="A115" s="35">
        <f t="shared" si="1"/>
        <v>112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</row>
    <row r="116" ht="15.75" customHeight="1">
      <c r="A116" s="35">
        <f t="shared" si="1"/>
        <v>113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 ht="15.75" customHeight="1">
      <c r="A117" s="35">
        <f t="shared" si="1"/>
        <v>114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</row>
    <row r="118" ht="15.75" customHeight="1">
      <c r="A118" s="35">
        <f t="shared" si="1"/>
        <v>115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</row>
    <row r="119" ht="15.75" customHeight="1">
      <c r="A119" s="35">
        <f t="shared" si="1"/>
        <v>116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</row>
    <row r="120" ht="15.75" customHeight="1">
      <c r="A120" s="35">
        <f t="shared" si="1"/>
        <v>117</v>
      </c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</row>
    <row r="121" ht="15.75" customHeight="1">
      <c r="A121" s="35">
        <f t="shared" si="1"/>
        <v>118</v>
      </c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</row>
    <row r="122" ht="15.75" customHeight="1">
      <c r="A122" s="35">
        <f t="shared" si="1"/>
        <v>119</v>
      </c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</row>
    <row r="123" ht="15.75" customHeight="1">
      <c r="A123" s="35">
        <f t="shared" si="1"/>
        <v>120</v>
      </c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ht="15.75" customHeight="1">
      <c r="A124" s="35">
        <f t="shared" si="1"/>
        <v>121</v>
      </c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</row>
    <row r="125" ht="15.75" customHeight="1">
      <c r="A125" s="35">
        <f t="shared" si="1"/>
        <v>122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 ht="15.75" customHeight="1">
      <c r="A126" s="35">
        <f t="shared" si="1"/>
        <v>123</v>
      </c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ht="15.75" customHeight="1">
      <c r="A127" s="35">
        <f t="shared" si="1"/>
        <v>124</v>
      </c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 ht="15.75" customHeight="1">
      <c r="A128" s="35">
        <f t="shared" si="1"/>
        <v>125</v>
      </c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</row>
    <row r="129" ht="15.75" customHeight="1">
      <c r="A129" s="35">
        <f t="shared" si="1"/>
        <v>126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</row>
    <row r="130" ht="15.75" customHeight="1">
      <c r="A130" s="35">
        <f t="shared" si="1"/>
        <v>127</v>
      </c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</row>
    <row r="131" ht="15.75" customHeight="1">
      <c r="A131" s="35">
        <f t="shared" si="1"/>
        <v>128</v>
      </c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</row>
    <row r="132" ht="15.75" customHeight="1">
      <c r="A132" s="35">
        <f t="shared" si="1"/>
        <v>129</v>
      </c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</row>
    <row r="133" ht="15.75" customHeight="1">
      <c r="A133" s="35">
        <f t="shared" si="1"/>
        <v>130</v>
      </c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</row>
    <row r="134" ht="15.75" customHeight="1">
      <c r="A134" s="35">
        <f t="shared" si="1"/>
        <v>131</v>
      </c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</row>
    <row r="135" ht="15.75" customHeight="1">
      <c r="A135" s="35">
        <f t="shared" si="1"/>
        <v>132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</row>
    <row r="136" ht="15.75" customHeight="1">
      <c r="A136" s="35">
        <f t="shared" si="1"/>
        <v>133</v>
      </c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</row>
    <row r="137" ht="15.75" customHeight="1">
      <c r="A137" s="35">
        <f t="shared" si="1"/>
        <v>134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</row>
    <row r="138" ht="15.75" customHeight="1">
      <c r="A138" s="35">
        <f t="shared" si="1"/>
        <v>135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</row>
    <row r="139" ht="15.75" customHeight="1">
      <c r="A139" s="35">
        <f t="shared" si="1"/>
        <v>136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</row>
    <row r="140" ht="15.75" customHeight="1">
      <c r="A140" s="35">
        <f t="shared" si="1"/>
        <v>137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</row>
    <row r="141" ht="15.75" customHeight="1">
      <c r="A141" s="35">
        <f t="shared" si="1"/>
        <v>138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</row>
    <row r="142" ht="15.75" customHeight="1">
      <c r="A142" s="35">
        <f t="shared" si="1"/>
        <v>139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</row>
    <row r="143" ht="15.75" customHeight="1">
      <c r="A143" s="35">
        <f t="shared" si="1"/>
        <v>140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</row>
    <row r="144" ht="15.75" customHeight="1">
      <c r="A144" s="35">
        <f t="shared" si="1"/>
        <v>141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</row>
    <row r="145" ht="15.75" customHeight="1">
      <c r="A145" s="35">
        <f t="shared" si="1"/>
        <v>142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</row>
    <row r="146" ht="15.75" customHeight="1">
      <c r="A146" s="35">
        <f t="shared" si="1"/>
        <v>143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</row>
    <row r="147" ht="15.75" customHeight="1">
      <c r="A147" s="35">
        <f t="shared" si="1"/>
        <v>144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 ht="15.75" customHeight="1">
      <c r="A148" s="35">
        <f t="shared" si="1"/>
        <v>145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</row>
    <row r="149" ht="15.75" customHeight="1">
      <c r="A149" s="35">
        <f t="shared" si="1"/>
        <v>146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</row>
    <row r="150" ht="15.75" customHeight="1">
      <c r="A150" s="35">
        <f t="shared" si="1"/>
        <v>147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</row>
    <row r="151" ht="15.75" customHeight="1">
      <c r="A151" s="35">
        <f t="shared" si="1"/>
        <v>148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ht="15.75" customHeight="1">
      <c r="A152" s="35">
        <f t="shared" si="1"/>
        <v>149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</row>
    <row r="153" ht="15.75" customHeight="1">
      <c r="A153" s="35">
        <f t="shared" si="1"/>
        <v>150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</row>
    <row r="154" ht="15.75" customHeight="1">
      <c r="A154" s="35">
        <f t="shared" si="1"/>
        <v>151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</row>
    <row r="155" ht="15.75" customHeight="1">
      <c r="A155" s="35">
        <f t="shared" si="1"/>
        <v>152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</row>
    <row r="156" ht="15.75" customHeight="1">
      <c r="A156" s="35">
        <f t="shared" si="1"/>
        <v>153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</row>
    <row r="157" ht="15.75" customHeight="1">
      <c r="A157" s="35">
        <f t="shared" si="1"/>
        <v>154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</row>
    <row r="158" ht="15.75" customHeight="1">
      <c r="A158" s="35">
        <f t="shared" si="1"/>
        <v>155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</row>
    <row r="159" ht="15.75" customHeight="1">
      <c r="A159" s="35">
        <f t="shared" si="1"/>
        <v>156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</row>
    <row r="160" ht="15.75" customHeight="1">
      <c r="A160" s="35">
        <f t="shared" si="1"/>
        <v>157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</row>
    <row r="161" ht="15.75" customHeight="1">
      <c r="A161" s="35">
        <f t="shared" si="1"/>
        <v>158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</row>
    <row r="162" ht="15.75" customHeight="1">
      <c r="A162" s="35">
        <f t="shared" si="1"/>
        <v>159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</row>
    <row r="163" ht="15.75" customHeight="1">
      <c r="A163" s="35">
        <f t="shared" si="1"/>
        <v>160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</row>
    <row r="164" ht="15.75" customHeight="1">
      <c r="A164" s="35">
        <f t="shared" si="1"/>
        <v>161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</row>
    <row r="165" ht="15.75" customHeight="1">
      <c r="A165" s="35">
        <f t="shared" si="1"/>
        <v>162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</row>
    <row r="166" ht="15.75" customHeight="1">
      <c r="A166" s="35">
        <f t="shared" si="1"/>
        <v>163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</row>
    <row r="167" ht="15.75" customHeight="1">
      <c r="A167" s="35">
        <f t="shared" si="1"/>
        <v>164</v>
      </c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</row>
    <row r="168" ht="15.75" customHeight="1">
      <c r="A168" s="35">
        <f t="shared" si="1"/>
        <v>165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</row>
    <row r="169" ht="15.75" customHeight="1">
      <c r="A169" s="35">
        <f t="shared" si="1"/>
        <v>166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</row>
    <row r="170" ht="15.75" customHeight="1">
      <c r="A170" s="35">
        <f t="shared" si="1"/>
        <v>167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</row>
    <row r="171" ht="15.75" customHeight="1">
      <c r="A171" s="35">
        <f t="shared" si="1"/>
        <v>168</v>
      </c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</row>
    <row r="172" ht="15.75" customHeight="1">
      <c r="A172" s="35">
        <f t="shared" si="1"/>
        <v>169</v>
      </c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</row>
    <row r="173" ht="15.75" customHeight="1">
      <c r="A173" s="35">
        <f t="shared" si="1"/>
        <v>170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</row>
    <row r="174" ht="15.75" customHeight="1">
      <c r="A174" s="35">
        <f t="shared" si="1"/>
        <v>171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</row>
    <row r="175" ht="15.75" customHeight="1">
      <c r="A175" s="35">
        <f t="shared" si="1"/>
        <v>172</v>
      </c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</row>
    <row r="176" ht="15.75" customHeight="1">
      <c r="A176" s="35">
        <f t="shared" si="1"/>
        <v>173</v>
      </c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</row>
    <row r="177" ht="15.75" customHeight="1">
      <c r="A177" s="35">
        <f t="shared" si="1"/>
        <v>174</v>
      </c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</row>
    <row r="178" ht="15.75" customHeight="1">
      <c r="A178" s="35">
        <f t="shared" si="1"/>
        <v>175</v>
      </c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</row>
    <row r="179" ht="15.75" customHeight="1">
      <c r="A179" s="35">
        <f t="shared" si="1"/>
        <v>176</v>
      </c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</row>
    <row r="180" ht="15.75" customHeight="1">
      <c r="A180" s="35">
        <f t="shared" si="1"/>
        <v>177</v>
      </c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</row>
    <row r="181" ht="15.75" customHeight="1">
      <c r="A181" s="35">
        <f t="shared" si="1"/>
        <v>178</v>
      </c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</row>
    <row r="182" ht="15.75" customHeight="1">
      <c r="A182" s="35">
        <f t="shared" si="1"/>
        <v>179</v>
      </c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</row>
    <row r="183" ht="15.75" customHeight="1">
      <c r="A183" s="35">
        <f t="shared" si="1"/>
        <v>180</v>
      </c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</row>
    <row r="184" ht="15.75" customHeight="1">
      <c r="A184" s="35">
        <f t="shared" si="1"/>
        <v>181</v>
      </c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</row>
    <row r="185" ht="15.75" customHeight="1">
      <c r="A185" s="35">
        <f t="shared" si="1"/>
        <v>182</v>
      </c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</row>
    <row r="186" ht="15.75" customHeight="1">
      <c r="A186" s="35">
        <f t="shared" si="1"/>
        <v>183</v>
      </c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</row>
    <row r="187" ht="15.75" customHeight="1">
      <c r="A187" s="35">
        <f t="shared" si="1"/>
        <v>184</v>
      </c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</row>
    <row r="188" ht="15.75" customHeight="1">
      <c r="A188" s="35">
        <f t="shared" si="1"/>
        <v>185</v>
      </c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</row>
    <row r="189" ht="15.75" customHeight="1">
      <c r="A189" s="35">
        <f t="shared" si="1"/>
        <v>186</v>
      </c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</row>
    <row r="190" ht="15.75" customHeight="1">
      <c r="A190" s="35">
        <f t="shared" si="1"/>
        <v>187</v>
      </c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</row>
    <row r="191" ht="15.75" customHeight="1">
      <c r="A191" s="35">
        <f t="shared" si="1"/>
        <v>188</v>
      </c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</row>
    <row r="192" ht="15.75" customHeight="1">
      <c r="A192" s="35">
        <f t="shared" si="1"/>
        <v>189</v>
      </c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</row>
    <row r="193" ht="15.75" customHeight="1">
      <c r="A193" s="35">
        <f t="shared" si="1"/>
        <v>190</v>
      </c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</row>
    <row r="194" ht="15.75" customHeight="1">
      <c r="A194" s="35">
        <f t="shared" si="1"/>
        <v>191</v>
      </c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</row>
    <row r="195" ht="15.75" customHeight="1">
      <c r="A195" s="35">
        <f t="shared" si="1"/>
        <v>192</v>
      </c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</row>
    <row r="196" ht="15.75" customHeight="1">
      <c r="A196" s="35">
        <f t="shared" si="1"/>
        <v>193</v>
      </c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</row>
    <row r="197" ht="15.75" customHeight="1">
      <c r="A197" s="35">
        <f t="shared" si="1"/>
        <v>194</v>
      </c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</row>
    <row r="198" ht="15.75" customHeight="1">
      <c r="A198" s="35">
        <f t="shared" si="1"/>
        <v>195</v>
      </c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</row>
    <row r="199" ht="15.75" customHeight="1">
      <c r="A199" s="35">
        <f t="shared" si="1"/>
        <v>196</v>
      </c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</row>
    <row r="200" ht="15.75" customHeight="1">
      <c r="A200" s="35">
        <f t="shared" si="1"/>
        <v>197</v>
      </c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</row>
    <row r="201" ht="15.75" customHeight="1">
      <c r="A201" s="35">
        <f t="shared" si="1"/>
        <v>198</v>
      </c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</row>
    <row r="202" ht="15.75" customHeight="1">
      <c r="A202" s="35">
        <f t="shared" si="1"/>
        <v>199</v>
      </c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</row>
    <row r="203" ht="15.75" customHeight="1">
      <c r="A203" s="35">
        <f t="shared" si="1"/>
        <v>200</v>
      </c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</row>
    <row r="204" ht="15.75" customHeight="1">
      <c r="A204" s="35">
        <f t="shared" si="1"/>
        <v>201</v>
      </c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</row>
    <row r="205" ht="15.75" customHeight="1">
      <c r="A205" s="35">
        <f t="shared" si="1"/>
        <v>202</v>
      </c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</row>
    <row r="206" ht="15.75" customHeight="1">
      <c r="A206" s="35">
        <f t="shared" si="1"/>
        <v>203</v>
      </c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</row>
    <row r="207" ht="15.75" customHeight="1">
      <c r="A207" s="35">
        <f t="shared" si="1"/>
        <v>204</v>
      </c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</row>
    <row r="208" ht="15.75" customHeight="1">
      <c r="A208" s="35">
        <f t="shared" si="1"/>
        <v>205</v>
      </c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</row>
    <row r="209" ht="15.75" customHeight="1">
      <c r="A209" s="35">
        <f t="shared" si="1"/>
        <v>206</v>
      </c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</row>
    <row r="210" ht="15.75" customHeight="1">
      <c r="A210" s="35">
        <f t="shared" si="1"/>
        <v>207</v>
      </c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</row>
    <row r="211" ht="15.75" customHeight="1">
      <c r="A211" s="35">
        <f t="shared" si="1"/>
        <v>208</v>
      </c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</row>
    <row r="212" ht="15.75" customHeight="1">
      <c r="A212" s="35">
        <f t="shared" si="1"/>
        <v>209</v>
      </c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</row>
    <row r="213" ht="15.75" customHeight="1">
      <c r="A213" s="35">
        <f t="shared" si="1"/>
        <v>210</v>
      </c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</row>
    <row r="214" ht="15.75" customHeight="1">
      <c r="A214" s="35">
        <f t="shared" si="1"/>
        <v>211</v>
      </c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</row>
    <row r="215" ht="15.75" customHeight="1">
      <c r="A215" s="35">
        <f t="shared" si="1"/>
        <v>212</v>
      </c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</row>
    <row r="216" ht="15.75" customHeight="1">
      <c r="A216" s="35">
        <f t="shared" si="1"/>
        <v>213</v>
      </c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</row>
    <row r="217" ht="15.75" customHeight="1">
      <c r="A217" s="35">
        <f t="shared" si="1"/>
        <v>214</v>
      </c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</row>
    <row r="218" ht="15.75" customHeight="1">
      <c r="A218" s="35">
        <f t="shared" si="1"/>
        <v>215</v>
      </c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</row>
    <row r="219" ht="15.75" customHeight="1">
      <c r="A219" s="35">
        <f t="shared" si="1"/>
        <v>216</v>
      </c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</row>
    <row r="220" ht="15.75" customHeight="1">
      <c r="A220" s="35">
        <f t="shared" si="1"/>
        <v>217</v>
      </c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</row>
    <row r="221" ht="15.75" customHeight="1">
      <c r="A221" s="35">
        <f t="shared" si="1"/>
        <v>218</v>
      </c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</row>
    <row r="222" ht="15.75" customHeight="1">
      <c r="A222" s="35">
        <f t="shared" si="1"/>
        <v>219</v>
      </c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</row>
    <row r="223" ht="15.75" customHeight="1">
      <c r="A223" s="35">
        <f t="shared" si="1"/>
        <v>220</v>
      </c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</row>
    <row r="224" ht="15.75" customHeight="1">
      <c r="A224" s="35">
        <f t="shared" si="1"/>
        <v>221</v>
      </c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</row>
    <row r="225" ht="15.75" customHeight="1">
      <c r="A225" s="35">
        <f t="shared" si="1"/>
        <v>222</v>
      </c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</row>
    <row r="226" ht="15.75" customHeight="1">
      <c r="A226" s="35">
        <f t="shared" si="1"/>
        <v>223</v>
      </c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</row>
    <row r="227" ht="15.75" customHeight="1">
      <c r="A227" s="35">
        <f t="shared" si="1"/>
        <v>224</v>
      </c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</row>
    <row r="228" ht="15.75" customHeight="1">
      <c r="A228" s="35">
        <f t="shared" si="1"/>
        <v>225</v>
      </c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</row>
    <row r="229" ht="15.75" customHeight="1">
      <c r="A229" s="35">
        <f t="shared" si="1"/>
        <v>226</v>
      </c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</row>
    <row r="230" ht="15.75" customHeight="1">
      <c r="A230" s="35">
        <f t="shared" si="1"/>
        <v>227</v>
      </c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</row>
    <row r="231" ht="15.75" customHeight="1">
      <c r="A231" s="35">
        <f t="shared" si="1"/>
        <v>228</v>
      </c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</row>
    <row r="232" ht="15.75" customHeight="1">
      <c r="A232" s="35">
        <f t="shared" si="1"/>
        <v>229</v>
      </c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</row>
    <row r="233" ht="15.75" customHeight="1">
      <c r="A233" s="35">
        <f t="shared" si="1"/>
        <v>230</v>
      </c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</row>
    <row r="234" ht="15.75" customHeight="1">
      <c r="A234" s="35">
        <f t="shared" si="1"/>
        <v>231</v>
      </c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</row>
    <row r="235" ht="15.75" customHeight="1">
      <c r="A235" s="35">
        <f t="shared" si="1"/>
        <v>232</v>
      </c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</row>
    <row r="236" ht="15.75" customHeight="1">
      <c r="A236" s="35">
        <f t="shared" si="1"/>
        <v>233</v>
      </c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</row>
    <row r="237" ht="15.75" customHeight="1">
      <c r="A237" s="35">
        <f t="shared" si="1"/>
        <v>234</v>
      </c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</row>
    <row r="238" ht="15.75" customHeight="1">
      <c r="A238" s="35">
        <f t="shared" si="1"/>
        <v>235</v>
      </c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</row>
    <row r="239" ht="15.75" customHeight="1">
      <c r="A239" s="35">
        <f t="shared" si="1"/>
        <v>236</v>
      </c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</row>
    <row r="240" ht="15.75" customHeight="1">
      <c r="A240" s="35">
        <f t="shared" si="1"/>
        <v>237</v>
      </c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</row>
    <row r="241" ht="15.75" customHeight="1">
      <c r="A241" s="35">
        <f t="shared" si="1"/>
        <v>238</v>
      </c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</row>
    <row r="242" ht="15.75" customHeight="1">
      <c r="A242" s="35">
        <f t="shared" si="1"/>
        <v>239</v>
      </c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</row>
    <row r="243" ht="15.75" customHeight="1">
      <c r="A243" s="35">
        <f t="shared" si="1"/>
        <v>240</v>
      </c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</row>
    <row r="244" ht="15.75" customHeight="1">
      <c r="A244" s="35">
        <f t="shared" si="1"/>
        <v>241</v>
      </c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</row>
    <row r="245" ht="15.75" customHeight="1">
      <c r="A245" s="35">
        <f t="shared" si="1"/>
        <v>242</v>
      </c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</row>
    <row r="246" ht="15.75" customHeight="1">
      <c r="A246" s="35">
        <f t="shared" si="1"/>
        <v>243</v>
      </c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</row>
    <row r="247" ht="15.75" customHeight="1">
      <c r="A247" s="35">
        <f t="shared" si="1"/>
        <v>244</v>
      </c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</row>
    <row r="248" ht="15.75" customHeight="1">
      <c r="A248" s="35">
        <f t="shared" si="1"/>
        <v>245</v>
      </c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</row>
    <row r="249" ht="15.75" customHeight="1">
      <c r="A249" s="35">
        <f t="shared" si="1"/>
        <v>246</v>
      </c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</row>
    <row r="250" ht="15.75" customHeight="1">
      <c r="A250" s="35">
        <f t="shared" si="1"/>
        <v>247</v>
      </c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</row>
    <row r="251" ht="15.75" customHeight="1">
      <c r="A251" s="35">
        <f t="shared" si="1"/>
        <v>248</v>
      </c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</row>
    <row r="252" ht="15.75" customHeight="1">
      <c r="A252" s="35">
        <f t="shared" si="1"/>
        <v>249</v>
      </c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</row>
    <row r="253" ht="15.75" customHeight="1">
      <c r="A253" s="35">
        <f t="shared" si="1"/>
        <v>250</v>
      </c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</row>
    <row r="254" ht="15.75" customHeight="1">
      <c r="A254" s="35">
        <f t="shared" si="1"/>
        <v>251</v>
      </c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</row>
    <row r="255" ht="15.75" customHeight="1">
      <c r="A255" s="35">
        <f t="shared" si="1"/>
        <v>252</v>
      </c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</row>
    <row r="256" ht="15.75" customHeight="1">
      <c r="A256" s="35">
        <f t="shared" si="1"/>
        <v>253</v>
      </c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</row>
    <row r="257" ht="15.75" customHeight="1">
      <c r="A257" s="35">
        <f t="shared" si="1"/>
        <v>254</v>
      </c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</row>
    <row r="258" ht="15.75" customHeight="1">
      <c r="A258" s="35">
        <f t="shared" si="1"/>
        <v>255</v>
      </c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</row>
    <row r="259" ht="15.75" customHeight="1">
      <c r="A259" s="35">
        <f t="shared" si="1"/>
        <v>256</v>
      </c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</row>
    <row r="260" ht="15.75" customHeight="1">
      <c r="A260" s="35">
        <f t="shared" si="1"/>
        <v>257</v>
      </c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</row>
    <row r="261" ht="15.75" customHeight="1">
      <c r="A261" s="35">
        <f t="shared" si="1"/>
        <v>258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</row>
    <row r="262" ht="15.75" customHeight="1">
      <c r="A262" s="35">
        <f t="shared" si="1"/>
        <v>259</v>
      </c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</row>
    <row r="263" ht="15.75" customHeight="1">
      <c r="A263" s="35">
        <f t="shared" si="1"/>
        <v>260</v>
      </c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</row>
    <row r="264" ht="15.75" customHeight="1">
      <c r="A264" s="35">
        <f t="shared" si="1"/>
        <v>261</v>
      </c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</row>
    <row r="265" ht="15.75" customHeight="1">
      <c r="A265" s="35">
        <f t="shared" si="1"/>
        <v>262</v>
      </c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</row>
    <row r="266" ht="15.75" customHeight="1">
      <c r="A266" s="35">
        <f t="shared" si="1"/>
        <v>263</v>
      </c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</row>
    <row r="267" ht="15.75" customHeight="1">
      <c r="A267" s="35">
        <f t="shared" si="1"/>
        <v>264</v>
      </c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</row>
    <row r="268" ht="15.75" customHeight="1">
      <c r="A268" s="35">
        <f t="shared" si="1"/>
        <v>265</v>
      </c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</row>
    <row r="269" ht="15.75" customHeight="1">
      <c r="A269" s="35">
        <f t="shared" si="1"/>
        <v>266</v>
      </c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</row>
    <row r="270" ht="15.75" customHeight="1">
      <c r="A270" s="35">
        <f t="shared" si="1"/>
        <v>267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</row>
    <row r="271" ht="15.75" customHeight="1">
      <c r="A271" s="35">
        <f t="shared" si="1"/>
        <v>268</v>
      </c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</row>
    <row r="272" ht="15.75" customHeight="1">
      <c r="A272" s="35">
        <f t="shared" si="1"/>
        <v>269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</row>
    <row r="273" ht="15.75" customHeight="1">
      <c r="A273" s="35">
        <f t="shared" si="1"/>
        <v>270</v>
      </c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</row>
    <row r="274" ht="15.75" customHeight="1">
      <c r="A274" s="35">
        <f t="shared" si="1"/>
        <v>271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</row>
    <row r="275" ht="15.75" customHeight="1">
      <c r="A275" s="35">
        <f t="shared" si="1"/>
        <v>272</v>
      </c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</row>
    <row r="276" ht="15.75" customHeight="1">
      <c r="A276" s="35">
        <f t="shared" si="1"/>
        <v>273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ht="15.75" customHeight="1">
      <c r="A277" s="35">
        <f t="shared" si="1"/>
        <v>274</v>
      </c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</row>
    <row r="278" ht="15.75" customHeight="1">
      <c r="A278" s="35">
        <f t="shared" si="1"/>
        <v>275</v>
      </c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</row>
    <row r="279" ht="15.75" customHeight="1">
      <c r="A279" s="35">
        <f t="shared" si="1"/>
        <v>276</v>
      </c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</row>
    <row r="280" ht="15.75" customHeight="1">
      <c r="A280" s="35">
        <f t="shared" si="1"/>
        <v>277</v>
      </c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</row>
    <row r="281" ht="15.75" customHeight="1">
      <c r="A281" s="35">
        <f t="shared" si="1"/>
        <v>278</v>
      </c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ht="15.75" customHeight="1">
      <c r="A282" s="35">
        <f t="shared" si="1"/>
        <v>279</v>
      </c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</row>
    <row r="283" ht="15.75" customHeight="1">
      <c r="A283" s="35">
        <f t="shared" si="1"/>
        <v>280</v>
      </c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</row>
    <row r="284" ht="15.75" customHeight="1">
      <c r="A284" s="35">
        <f t="shared" si="1"/>
        <v>281</v>
      </c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</row>
    <row r="285" ht="15.75" customHeight="1">
      <c r="A285" s="35">
        <f t="shared" si="1"/>
        <v>282</v>
      </c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</row>
    <row r="286" ht="15.75" customHeight="1">
      <c r="A286" s="35">
        <f t="shared" si="1"/>
        <v>283</v>
      </c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ht="15.75" customHeight="1">
      <c r="A287" s="35">
        <f t="shared" si="1"/>
        <v>284</v>
      </c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ht="15.75" customHeight="1">
      <c r="A288" s="35">
        <f t="shared" si="1"/>
        <v>285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ht="15.75" customHeight="1">
      <c r="A289" s="35">
        <f t="shared" si="1"/>
        <v>286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ht="15.75" customHeight="1">
      <c r="A290" s="35">
        <f t="shared" si="1"/>
        <v>287</v>
      </c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</row>
    <row r="291" ht="15.75" customHeight="1">
      <c r="A291" s="35">
        <f t="shared" si="1"/>
        <v>288</v>
      </c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</row>
    <row r="292" ht="15.75" customHeight="1">
      <c r="A292" s="35">
        <f t="shared" si="1"/>
        <v>289</v>
      </c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</row>
    <row r="293" ht="15.75" customHeight="1">
      <c r="A293" s="35">
        <f t="shared" si="1"/>
        <v>290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ht="15.75" customHeight="1">
      <c r="A294" s="35">
        <f t="shared" si="1"/>
        <v>291</v>
      </c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</row>
    <row r="295" ht="15.75" customHeight="1">
      <c r="A295" s="35">
        <f t="shared" si="1"/>
        <v>292</v>
      </c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</row>
    <row r="296" ht="15.75" customHeight="1">
      <c r="A296" s="35">
        <f t="shared" si="1"/>
        <v>293</v>
      </c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</row>
    <row r="297" ht="15.75" customHeight="1">
      <c r="A297" s="35">
        <f t="shared" si="1"/>
        <v>294</v>
      </c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</row>
    <row r="298" ht="15.75" customHeight="1">
      <c r="A298" s="35">
        <f t="shared" si="1"/>
        <v>295</v>
      </c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</row>
    <row r="299" ht="15.75" customHeight="1">
      <c r="A299" s="35">
        <f t="shared" si="1"/>
        <v>296</v>
      </c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</row>
    <row r="300" ht="15.75" customHeight="1">
      <c r="A300" s="35">
        <f t="shared" si="1"/>
        <v>297</v>
      </c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</row>
    <row r="301" ht="15.75" customHeight="1">
      <c r="A301" s="35">
        <f t="shared" si="1"/>
        <v>298</v>
      </c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</row>
    <row r="302" ht="15.75" customHeight="1">
      <c r="A302" s="35">
        <f t="shared" si="1"/>
        <v>299</v>
      </c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</row>
    <row r="303" ht="15.75" customHeight="1">
      <c r="A303" s="35">
        <f t="shared" si="1"/>
        <v>300</v>
      </c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</row>
    <row r="304" ht="15.75" customHeight="1">
      <c r="A304" s="35">
        <f t="shared" si="1"/>
        <v>301</v>
      </c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</row>
    <row r="305" ht="15.75" customHeight="1">
      <c r="A305" s="35">
        <f t="shared" si="1"/>
        <v>302</v>
      </c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</row>
    <row r="306" ht="15.75" customHeight="1">
      <c r="A306" s="35">
        <f t="shared" si="1"/>
        <v>303</v>
      </c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</row>
    <row r="307" ht="15.75" customHeight="1">
      <c r="A307" s="35">
        <f t="shared" si="1"/>
        <v>304</v>
      </c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</row>
    <row r="308" ht="15.75" customHeight="1">
      <c r="A308" s="35">
        <f t="shared" si="1"/>
        <v>305</v>
      </c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</row>
    <row r="309" ht="15.75" customHeight="1">
      <c r="A309" s="35">
        <f t="shared" si="1"/>
        <v>306</v>
      </c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</row>
    <row r="310" ht="15.75" customHeight="1">
      <c r="A310" s="35">
        <f t="shared" si="1"/>
        <v>307</v>
      </c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</row>
    <row r="311" ht="15.75" customHeight="1">
      <c r="A311" s="35">
        <f t="shared" si="1"/>
        <v>308</v>
      </c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</row>
    <row r="312" ht="15.75" customHeight="1">
      <c r="A312" s="35">
        <f t="shared" si="1"/>
        <v>309</v>
      </c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</row>
    <row r="313" ht="15.75" customHeight="1">
      <c r="A313" s="35">
        <f t="shared" si="1"/>
        <v>310</v>
      </c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</row>
    <row r="314" ht="15.75" customHeight="1">
      <c r="A314" s="35">
        <f t="shared" si="1"/>
        <v>311</v>
      </c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  <row r="315" ht="15.75" customHeight="1">
      <c r="A315" s="35">
        <f t="shared" si="1"/>
        <v>312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</row>
    <row r="316" ht="15.75" customHeight="1">
      <c r="A316" s="35">
        <f t="shared" si="1"/>
        <v>313</v>
      </c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</row>
    <row r="317" ht="15.75" customHeight="1">
      <c r="A317" s="35">
        <f t="shared" si="1"/>
        <v>314</v>
      </c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</row>
    <row r="318" ht="15.75" customHeight="1">
      <c r="A318" s="35">
        <f t="shared" si="1"/>
        <v>315</v>
      </c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</row>
    <row r="319" ht="15.75" customHeight="1">
      <c r="A319" s="35">
        <f t="shared" si="1"/>
        <v>316</v>
      </c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</row>
    <row r="320" ht="15.75" customHeight="1">
      <c r="A320" s="35">
        <f t="shared" si="1"/>
        <v>317</v>
      </c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</row>
    <row r="321" ht="15.75" customHeight="1">
      <c r="A321" s="35">
        <f t="shared" si="1"/>
        <v>318</v>
      </c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</row>
    <row r="322" ht="15.75" customHeight="1">
      <c r="A322" s="35">
        <f t="shared" si="1"/>
        <v>319</v>
      </c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</row>
    <row r="323" ht="15.75" customHeight="1">
      <c r="A323" s="35">
        <f t="shared" si="1"/>
        <v>320</v>
      </c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</row>
    <row r="324" ht="15.75" customHeight="1">
      <c r="A324" s="35">
        <f t="shared" si="1"/>
        <v>321</v>
      </c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</row>
    <row r="325" ht="15.75" customHeight="1">
      <c r="A325" s="35">
        <f t="shared" si="1"/>
        <v>322</v>
      </c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</row>
    <row r="326" ht="15.75" customHeight="1">
      <c r="A326" s="35">
        <f t="shared" si="1"/>
        <v>323</v>
      </c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</row>
    <row r="327" ht="15.75" customHeight="1">
      <c r="A327" s="35">
        <f t="shared" si="1"/>
        <v>324</v>
      </c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</row>
    <row r="328" ht="15.75" customHeight="1">
      <c r="A328" s="35">
        <f t="shared" si="1"/>
        <v>325</v>
      </c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</row>
    <row r="329" ht="15.75" customHeight="1">
      <c r="A329" s="35">
        <f t="shared" si="1"/>
        <v>326</v>
      </c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</row>
    <row r="330" ht="15.75" customHeight="1">
      <c r="A330" s="35">
        <f t="shared" si="1"/>
        <v>327</v>
      </c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</row>
    <row r="331" ht="15.75" customHeight="1">
      <c r="A331" s="35">
        <f t="shared" si="1"/>
        <v>328</v>
      </c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</row>
    <row r="332" ht="15.75" customHeight="1">
      <c r="A332" s="35">
        <f t="shared" si="1"/>
        <v>329</v>
      </c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</row>
    <row r="333" ht="15.75" customHeight="1">
      <c r="A333" s="35">
        <f t="shared" si="1"/>
        <v>330</v>
      </c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</row>
    <row r="334" ht="15.75" customHeight="1">
      <c r="A334" s="35">
        <f t="shared" si="1"/>
        <v>331</v>
      </c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</row>
    <row r="335" ht="15.75" customHeight="1">
      <c r="A335" s="35">
        <f t="shared" si="1"/>
        <v>332</v>
      </c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</row>
    <row r="336" ht="15.75" customHeight="1">
      <c r="A336" s="35">
        <f t="shared" si="1"/>
        <v>333</v>
      </c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</row>
    <row r="337" ht="15.75" customHeight="1">
      <c r="A337" s="35">
        <f t="shared" si="1"/>
        <v>334</v>
      </c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</row>
    <row r="338" ht="15.75" customHeight="1">
      <c r="A338" s="35">
        <f t="shared" si="1"/>
        <v>335</v>
      </c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</row>
    <row r="339" ht="15.75" customHeight="1">
      <c r="A339" s="35">
        <f t="shared" si="1"/>
        <v>336</v>
      </c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</row>
    <row r="340" ht="15.75" customHeight="1">
      <c r="A340" s="35">
        <f t="shared" si="1"/>
        <v>337</v>
      </c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</row>
    <row r="341" ht="15.75" customHeight="1">
      <c r="A341" s="35">
        <f t="shared" si="1"/>
        <v>338</v>
      </c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</row>
    <row r="342" ht="15.75" customHeight="1">
      <c r="A342" s="35">
        <f t="shared" si="1"/>
        <v>339</v>
      </c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</row>
    <row r="343" ht="15.75" customHeight="1">
      <c r="A343" s="35">
        <f t="shared" si="1"/>
        <v>340</v>
      </c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</row>
    <row r="344" ht="15.75" customHeight="1">
      <c r="A344" s="35">
        <f t="shared" si="1"/>
        <v>341</v>
      </c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</row>
    <row r="345" ht="15.75" customHeight="1">
      <c r="A345" s="35">
        <f t="shared" si="1"/>
        <v>342</v>
      </c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</row>
    <row r="346" ht="15.75" customHeight="1">
      <c r="A346" s="35">
        <f t="shared" si="1"/>
        <v>343</v>
      </c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</row>
    <row r="347" ht="15.75" customHeight="1">
      <c r="A347" s="35">
        <f t="shared" si="1"/>
        <v>344</v>
      </c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</row>
    <row r="348" ht="15.75" customHeight="1">
      <c r="A348" s="35">
        <f t="shared" si="1"/>
        <v>345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</row>
    <row r="349" ht="15.75" customHeight="1">
      <c r="A349" s="35">
        <f t="shared" si="1"/>
        <v>346</v>
      </c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</row>
    <row r="350" ht="15.75" customHeight="1">
      <c r="A350" s="35">
        <f t="shared" si="1"/>
        <v>347</v>
      </c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</row>
    <row r="351" ht="15.75" customHeight="1">
      <c r="A351" s="35">
        <f t="shared" si="1"/>
        <v>348</v>
      </c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</row>
    <row r="352" ht="15.75" customHeight="1">
      <c r="A352" s="35">
        <f t="shared" si="1"/>
        <v>349</v>
      </c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</row>
    <row r="353" ht="15.75" customHeight="1">
      <c r="A353" s="35">
        <f t="shared" si="1"/>
        <v>350</v>
      </c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</row>
    <row r="354" ht="15.75" customHeight="1">
      <c r="A354" s="35">
        <f t="shared" si="1"/>
        <v>351</v>
      </c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</row>
    <row r="355" ht="15.75" customHeight="1">
      <c r="A355" s="35">
        <f t="shared" si="1"/>
        <v>352</v>
      </c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</row>
    <row r="356" ht="15.75" customHeight="1">
      <c r="A356" s="35">
        <f t="shared" si="1"/>
        <v>353</v>
      </c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</row>
    <row r="357" ht="15.75" customHeight="1">
      <c r="A357" s="35">
        <f t="shared" si="1"/>
        <v>354</v>
      </c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</row>
    <row r="358" ht="15.75" customHeight="1">
      <c r="A358" s="35">
        <f t="shared" si="1"/>
        <v>355</v>
      </c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</row>
    <row r="359" ht="15.75" customHeight="1">
      <c r="A359" s="35">
        <f t="shared" si="1"/>
        <v>356</v>
      </c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</row>
    <row r="360" ht="15.75" customHeight="1">
      <c r="A360" s="35">
        <f t="shared" si="1"/>
        <v>357</v>
      </c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</row>
    <row r="361" ht="15.75" customHeight="1">
      <c r="A361" s="35">
        <f t="shared" si="1"/>
        <v>358</v>
      </c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</row>
    <row r="362" ht="15.75" customHeight="1">
      <c r="A362" s="35">
        <f t="shared" si="1"/>
        <v>359</v>
      </c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</row>
    <row r="363" ht="15.75" customHeight="1">
      <c r="A363" s="35">
        <f t="shared" si="1"/>
        <v>360</v>
      </c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</row>
    <row r="364" ht="15.75" customHeight="1">
      <c r="A364" s="35">
        <f t="shared" si="1"/>
        <v>361</v>
      </c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</row>
    <row r="365" ht="15.75" customHeight="1">
      <c r="A365" s="35">
        <f t="shared" si="1"/>
        <v>362</v>
      </c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</row>
    <row r="366" ht="15.75" customHeight="1">
      <c r="A366" s="35">
        <f t="shared" si="1"/>
        <v>363</v>
      </c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</row>
    <row r="367" ht="15.75" customHeight="1">
      <c r="A367" s="35">
        <f t="shared" si="1"/>
        <v>364</v>
      </c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</row>
    <row r="368" ht="15.75" customHeight="1">
      <c r="A368" s="35">
        <f t="shared" si="1"/>
        <v>365</v>
      </c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</row>
    <row r="369" ht="15.75" customHeight="1">
      <c r="A369" s="35">
        <f t="shared" si="1"/>
        <v>366</v>
      </c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</row>
    <row r="370" ht="15.75" customHeight="1">
      <c r="A370" s="35">
        <f t="shared" si="1"/>
        <v>367</v>
      </c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</row>
    <row r="371" ht="15.75" customHeight="1">
      <c r="A371" s="35">
        <f t="shared" si="1"/>
        <v>368</v>
      </c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</row>
    <row r="372" ht="15.75" customHeight="1">
      <c r="A372" s="35">
        <f t="shared" si="1"/>
        <v>369</v>
      </c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</row>
    <row r="373" ht="15.75" customHeight="1">
      <c r="A373" s="35">
        <f t="shared" si="1"/>
        <v>370</v>
      </c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</row>
    <row r="374" ht="15.75" customHeight="1">
      <c r="A374" s="35">
        <f t="shared" si="1"/>
        <v>371</v>
      </c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</row>
    <row r="375" ht="15.75" customHeight="1">
      <c r="A375" s="35">
        <f t="shared" si="1"/>
        <v>372</v>
      </c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</row>
    <row r="376" ht="15.75" customHeight="1">
      <c r="A376" s="35">
        <f t="shared" si="1"/>
        <v>373</v>
      </c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</row>
    <row r="377" ht="15.75" customHeight="1">
      <c r="A377" s="35">
        <f t="shared" si="1"/>
        <v>374</v>
      </c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</row>
    <row r="378" ht="15.75" customHeight="1">
      <c r="A378" s="35">
        <f t="shared" si="1"/>
        <v>375</v>
      </c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</row>
    <row r="379" ht="15.75" customHeight="1">
      <c r="A379" s="35">
        <f t="shared" si="1"/>
        <v>376</v>
      </c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</row>
    <row r="380" ht="15.75" customHeight="1">
      <c r="A380" s="35">
        <f t="shared" si="1"/>
        <v>377</v>
      </c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</row>
    <row r="381" ht="15.75" customHeight="1">
      <c r="A381" s="35">
        <f t="shared" si="1"/>
        <v>378</v>
      </c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</row>
    <row r="382" ht="15.75" customHeight="1">
      <c r="A382" s="35">
        <f t="shared" si="1"/>
        <v>379</v>
      </c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</row>
    <row r="383" ht="15.75" customHeight="1">
      <c r="A383" s="35">
        <f t="shared" si="1"/>
        <v>380</v>
      </c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</row>
    <row r="384" ht="15.75" customHeight="1">
      <c r="A384" s="35">
        <f t="shared" si="1"/>
        <v>381</v>
      </c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</row>
    <row r="385" ht="15.75" customHeight="1">
      <c r="A385" s="35">
        <f t="shared" si="1"/>
        <v>382</v>
      </c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</row>
    <row r="386" ht="15.75" customHeight="1">
      <c r="A386" s="35">
        <f t="shared" si="1"/>
        <v>383</v>
      </c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</row>
    <row r="387" ht="15.75" customHeight="1">
      <c r="A387" s="35">
        <f t="shared" si="1"/>
        <v>384</v>
      </c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</row>
    <row r="388" ht="15.75" customHeight="1">
      <c r="A388" s="35">
        <f t="shared" si="1"/>
        <v>385</v>
      </c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</row>
    <row r="389" ht="15.75" customHeight="1">
      <c r="A389" s="35">
        <f t="shared" si="1"/>
        <v>386</v>
      </c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</row>
    <row r="390" ht="15.75" customHeight="1">
      <c r="A390" s="35">
        <f t="shared" si="1"/>
        <v>387</v>
      </c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</row>
    <row r="391" ht="15.75" customHeight="1">
      <c r="A391" s="35">
        <f t="shared" si="1"/>
        <v>388</v>
      </c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</row>
    <row r="392" ht="15.75" customHeight="1">
      <c r="A392" s="35">
        <f t="shared" si="1"/>
        <v>389</v>
      </c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</row>
    <row r="393" ht="15.75" customHeight="1">
      <c r="A393" s="35">
        <f t="shared" si="1"/>
        <v>390</v>
      </c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</row>
    <row r="394" ht="15.75" customHeight="1">
      <c r="A394" s="35">
        <f t="shared" si="1"/>
        <v>391</v>
      </c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</row>
    <row r="395" ht="15.75" customHeight="1">
      <c r="A395" s="35">
        <f t="shared" si="1"/>
        <v>392</v>
      </c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</row>
    <row r="396" ht="15.75" customHeight="1">
      <c r="A396" s="35">
        <f t="shared" si="1"/>
        <v>393</v>
      </c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</row>
    <row r="397" ht="15.75" customHeight="1">
      <c r="A397" s="35">
        <f t="shared" si="1"/>
        <v>394</v>
      </c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</row>
    <row r="398" ht="15.75" customHeight="1">
      <c r="A398" s="35">
        <f t="shared" si="1"/>
        <v>395</v>
      </c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</row>
    <row r="399" ht="15.75" customHeight="1">
      <c r="A399" s="35">
        <f t="shared" si="1"/>
        <v>396</v>
      </c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</row>
    <row r="400" ht="15.75" customHeight="1">
      <c r="A400" s="35">
        <f t="shared" si="1"/>
        <v>397</v>
      </c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</row>
    <row r="401" ht="15.75" customHeight="1">
      <c r="A401" s="35">
        <f t="shared" si="1"/>
        <v>398</v>
      </c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</row>
    <row r="402" ht="15.75" customHeight="1">
      <c r="A402" s="35">
        <f t="shared" si="1"/>
        <v>399</v>
      </c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</row>
    <row r="403" ht="15.75" customHeight="1">
      <c r="A403" s="35">
        <f t="shared" si="1"/>
        <v>400</v>
      </c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</row>
    <row r="404" ht="15.75" customHeight="1">
      <c r="A404" s="35">
        <f t="shared" si="1"/>
        <v>401</v>
      </c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</row>
    <row r="405" ht="15.75" customHeight="1">
      <c r="A405" s="35">
        <f t="shared" si="1"/>
        <v>402</v>
      </c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</row>
    <row r="406" ht="15.75" customHeight="1">
      <c r="A406" s="35">
        <f t="shared" si="1"/>
        <v>403</v>
      </c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</row>
    <row r="407" ht="15.75" customHeight="1">
      <c r="A407" s="35">
        <f t="shared" si="1"/>
        <v>404</v>
      </c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</row>
    <row r="408" ht="15.75" customHeight="1">
      <c r="A408" s="35">
        <f t="shared" si="1"/>
        <v>405</v>
      </c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</row>
    <row r="409" ht="15.75" customHeight="1">
      <c r="A409" s="35">
        <f t="shared" si="1"/>
        <v>406</v>
      </c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</row>
    <row r="410" ht="15.75" customHeight="1">
      <c r="A410" s="35">
        <f t="shared" si="1"/>
        <v>407</v>
      </c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</row>
    <row r="411" ht="15.75" customHeight="1">
      <c r="A411" s="35">
        <f t="shared" si="1"/>
        <v>408</v>
      </c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</row>
    <row r="412" ht="15.75" customHeight="1">
      <c r="A412" s="35">
        <f t="shared" si="1"/>
        <v>409</v>
      </c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</row>
    <row r="413" ht="15.75" customHeight="1">
      <c r="A413" s="35">
        <f t="shared" si="1"/>
        <v>410</v>
      </c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</row>
    <row r="414" ht="15.75" customHeight="1">
      <c r="A414" s="35">
        <f t="shared" si="1"/>
        <v>411</v>
      </c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</row>
    <row r="415" ht="15.75" customHeight="1">
      <c r="A415" s="35">
        <f t="shared" si="1"/>
        <v>412</v>
      </c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</row>
    <row r="416" ht="15.75" customHeight="1">
      <c r="A416" s="35">
        <f t="shared" si="1"/>
        <v>413</v>
      </c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</row>
    <row r="417" ht="15.75" customHeight="1">
      <c r="A417" s="35">
        <f t="shared" si="1"/>
        <v>414</v>
      </c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</row>
    <row r="418" ht="15.75" customHeight="1">
      <c r="A418" s="35">
        <f t="shared" si="1"/>
        <v>415</v>
      </c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</row>
    <row r="419" ht="15.75" customHeight="1">
      <c r="A419" s="35">
        <f t="shared" si="1"/>
        <v>416</v>
      </c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</row>
    <row r="420" ht="15.75" customHeight="1">
      <c r="A420" s="35">
        <f t="shared" si="1"/>
        <v>417</v>
      </c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</row>
    <row r="421" ht="15.75" customHeight="1">
      <c r="A421" s="35">
        <f t="shared" si="1"/>
        <v>418</v>
      </c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</row>
    <row r="422" ht="15.75" customHeight="1">
      <c r="A422" s="35">
        <f t="shared" si="1"/>
        <v>419</v>
      </c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</row>
    <row r="423" ht="15.75" customHeight="1">
      <c r="A423" s="35">
        <f t="shared" si="1"/>
        <v>420</v>
      </c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</row>
    <row r="424" ht="15.75" customHeight="1">
      <c r="A424" s="35">
        <f t="shared" si="1"/>
        <v>421</v>
      </c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</row>
    <row r="425" ht="15.75" customHeight="1">
      <c r="A425" s="35">
        <f t="shared" si="1"/>
        <v>422</v>
      </c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</row>
    <row r="426" ht="15.75" customHeight="1">
      <c r="A426" s="35">
        <f t="shared" si="1"/>
        <v>423</v>
      </c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</row>
    <row r="427" ht="15.75" customHeight="1">
      <c r="A427" s="35">
        <f t="shared" si="1"/>
        <v>424</v>
      </c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</row>
    <row r="428" ht="15.75" customHeight="1">
      <c r="A428" s="35">
        <f t="shared" si="1"/>
        <v>425</v>
      </c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</row>
    <row r="429" ht="15.75" customHeight="1">
      <c r="A429" s="35">
        <f t="shared" si="1"/>
        <v>426</v>
      </c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</row>
    <row r="430" ht="15.75" customHeight="1">
      <c r="A430" s="35">
        <f t="shared" si="1"/>
        <v>427</v>
      </c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</row>
    <row r="431" ht="15.75" customHeight="1">
      <c r="A431" s="35">
        <f t="shared" si="1"/>
        <v>428</v>
      </c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</row>
    <row r="432" ht="15.75" customHeight="1">
      <c r="A432" s="35">
        <f t="shared" si="1"/>
        <v>429</v>
      </c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</row>
    <row r="433" ht="15.75" customHeight="1">
      <c r="A433" s="35">
        <f t="shared" si="1"/>
        <v>430</v>
      </c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</row>
    <row r="434" ht="15.75" customHeight="1">
      <c r="A434" s="35">
        <f t="shared" si="1"/>
        <v>431</v>
      </c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</row>
    <row r="435" ht="15.75" customHeight="1">
      <c r="A435" s="35">
        <f t="shared" si="1"/>
        <v>432</v>
      </c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</row>
    <row r="436" ht="15.75" customHeight="1">
      <c r="A436" s="35">
        <f t="shared" si="1"/>
        <v>433</v>
      </c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</row>
    <row r="437" ht="15.75" customHeight="1">
      <c r="A437" s="35">
        <f t="shared" si="1"/>
        <v>434</v>
      </c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</row>
    <row r="438" ht="15.75" customHeight="1">
      <c r="A438" s="35">
        <f t="shared" si="1"/>
        <v>435</v>
      </c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</row>
    <row r="439" ht="15.75" customHeight="1">
      <c r="A439" s="35">
        <f t="shared" si="1"/>
        <v>436</v>
      </c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</row>
    <row r="440" ht="15.75" customHeight="1">
      <c r="A440" s="35">
        <f t="shared" si="1"/>
        <v>437</v>
      </c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</row>
    <row r="441" ht="15.75" customHeight="1">
      <c r="A441" s="35">
        <f t="shared" si="1"/>
        <v>438</v>
      </c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</row>
    <row r="442" ht="15.75" customHeight="1">
      <c r="A442" s="35">
        <f t="shared" si="1"/>
        <v>439</v>
      </c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</row>
    <row r="443" ht="15.75" customHeight="1">
      <c r="A443" s="35">
        <f t="shared" si="1"/>
        <v>440</v>
      </c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</row>
    <row r="444" ht="15.75" customHeight="1">
      <c r="A444" s="35">
        <f t="shared" si="1"/>
        <v>441</v>
      </c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</row>
    <row r="445" ht="15.75" customHeight="1">
      <c r="A445" s="35">
        <f t="shared" si="1"/>
        <v>442</v>
      </c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</row>
    <row r="446" ht="15.75" customHeight="1">
      <c r="A446" s="35">
        <f t="shared" si="1"/>
        <v>443</v>
      </c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</row>
    <row r="447" ht="15.75" customHeight="1">
      <c r="A447" s="35">
        <f t="shared" si="1"/>
        <v>444</v>
      </c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</row>
    <row r="448" ht="15.75" customHeight="1">
      <c r="A448" s="35">
        <f t="shared" si="1"/>
        <v>445</v>
      </c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</row>
    <row r="449" ht="15.75" customHeight="1">
      <c r="A449" s="35">
        <f t="shared" si="1"/>
        <v>446</v>
      </c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</row>
    <row r="450" ht="15.75" customHeight="1">
      <c r="A450" s="35">
        <f t="shared" si="1"/>
        <v>447</v>
      </c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</row>
    <row r="451" ht="15.75" customHeight="1">
      <c r="A451" s="35">
        <f t="shared" si="1"/>
        <v>448</v>
      </c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</row>
    <row r="452" ht="15.75" customHeight="1">
      <c r="A452" s="35">
        <f t="shared" si="1"/>
        <v>449</v>
      </c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</row>
    <row r="453" ht="15.75" customHeight="1">
      <c r="A453" s="35">
        <f t="shared" si="1"/>
        <v>450</v>
      </c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</row>
    <row r="454" ht="15.75" customHeight="1">
      <c r="A454" s="35">
        <f t="shared" si="1"/>
        <v>451</v>
      </c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</row>
    <row r="455" ht="15.75" customHeight="1">
      <c r="A455" s="35">
        <f t="shared" si="1"/>
        <v>452</v>
      </c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</row>
    <row r="456" ht="15.75" customHeight="1">
      <c r="A456" s="35">
        <f t="shared" si="1"/>
        <v>453</v>
      </c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</row>
    <row r="457" ht="15.75" customHeight="1">
      <c r="A457" s="35">
        <f t="shared" si="1"/>
        <v>454</v>
      </c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</row>
    <row r="458" ht="15.75" customHeight="1">
      <c r="A458" s="35">
        <f t="shared" si="1"/>
        <v>455</v>
      </c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</row>
    <row r="459" ht="15.75" customHeight="1">
      <c r="A459" s="35">
        <f t="shared" si="1"/>
        <v>456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</row>
    <row r="460" ht="15.75" customHeight="1">
      <c r="A460" s="35">
        <f t="shared" si="1"/>
        <v>457</v>
      </c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</row>
    <row r="461" ht="15.75" customHeight="1">
      <c r="A461" s="35">
        <f t="shared" si="1"/>
        <v>458</v>
      </c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</row>
    <row r="462" ht="15.75" customHeight="1">
      <c r="A462" s="35">
        <f t="shared" si="1"/>
        <v>459</v>
      </c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</row>
    <row r="463" ht="15.75" customHeight="1">
      <c r="A463" s="35">
        <f t="shared" si="1"/>
        <v>460</v>
      </c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</row>
    <row r="464" ht="15.75" customHeight="1">
      <c r="A464" s="35">
        <f t="shared" si="1"/>
        <v>461</v>
      </c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</row>
    <row r="465" ht="15.75" customHeight="1">
      <c r="A465" s="35">
        <f t="shared" si="1"/>
        <v>462</v>
      </c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</row>
    <row r="466" ht="15.75" customHeight="1">
      <c r="A466" s="35">
        <f t="shared" si="1"/>
        <v>463</v>
      </c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</row>
    <row r="467" ht="15.75" customHeight="1">
      <c r="A467" s="35">
        <f t="shared" si="1"/>
        <v>464</v>
      </c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</row>
    <row r="468" ht="15.75" customHeight="1">
      <c r="A468" s="35">
        <f t="shared" si="1"/>
        <v>465</v>
      </c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</row>
    <row r="469" ht="15.75" customHeight="1">
      <c r="A469" s="35">
        <f t="shared" si="1"/>
        <v>466</v>
      </c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</row>
    <row r="470" ht="15.75" customHeight="1">
      <c r="A470" s="35">
        <f t="shared" si="1"/>
        <v>467</v>
      </c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</row>
    <row r="471" ht="15.75" customHeight="1">
      <c r="A471" s="35">
        <f t="shared" si="1"/>
        <v>468</v>
      </c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</row>
    <row r="472" ht="15.75" customHeight="1">
      <c r="A472" s="35">
        <f t="shared" si="1"/>
        <v>469</v>
      </c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</row>
    <row r="473" ht="15.75" customHeight="1">
      <c r="A473" s="35">
        <f t="shared" si="1"/>
        <v>470</v>
      </c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</row>
    <row r="474" ht="15.75" customHeight="1">
      <c r="A474" s="35">
        <f t="shared" si="1"/>
        <v>471</v>
      </c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</row>
    <row r="475" ht="15.75" customHeight="1">
      <c r="A475" s="35">
        <f t="shared" si="1"/>
        <v>472</v>
      </c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</row>
    <row r="476" ht="15.75" customHeight="1">
      <c r="A476" s="35">
        <f t="shared" si="1"/>
        <v>473</v>
      </c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</row>
    <row r="477" ht="15.75" customHeight="1">
      <c r="A477" s="35">
        <f t="shared" si="1"/>
        <v>474</v>
      </c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</row>
    <row r="478" ht="15.75" customHeight="1">
      <c r="A478" s="35">
        <f t="shared" si="1"/>
        <v>475</v>
      </c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</row>
    <row r="479" ht="15.75" customHeight="1">
      <c r="A479" s="35">
        <f t="shared" si="1"/>
        <v>476</v>
      </c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</row>
    <row r="480" ht="15.75" customHeight="1">
      <c r="A480" s="35">
        <f t="shared" si="1"/>
        <v>477</v>
      </c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</row>
    <row r="481" ht="15.75" customHeight="1">
      <c r="A481" s="35">
        <f t="shared" si="1"/>
        <v>478</v>
      </c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</row>
    <row r="482" ht="15.75" customHeight="1">
      <c r="A482" s="35">
        <f t="shared" si="1"/>
        <v>479</v>
      </c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</row>
    <row r="483" ht="15.75" customHeight="1">
      <c r="A483" s="35">
        <f t="shared" si="1"/>
        <v>480</v>
      </c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</row>
    <row r="484" ht="15.75" customHeight="1">
      <c r="A484" s="35">
        <f t="shared" si="1"/>
        <v>481</v>
      </c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</row>
    <row r="485" ht="15.75" customHeight="1">
      <c r="A485" s="35">
        <f t="shared" si="1"/>
        <v>482</v>
      </c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</row>
    <row r="486" ht="15.75" customHeight="1">
      <c r="A486" s="35">
        <f t="shared" si="1"/>
        <v>483</v>
      </c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</row>
    <row r="487" ht="15.75" customHeight="1">
      <c r="A487" s="35">
        <f t="shared" si="1"/>
        <v>484</v>
      </c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</row>
    <row r="488" ht="15.75" customHeight="1">
      <c r="A488" s="35">
        <f t="shared" si="1"/>
        <v>485</v>
      </c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</row>
    <row r="489" ht="15.75" customHeight="1">
      <c r="A489" s="35">
        <f t="shared" si="1"/>
        <v>486</v>
      </c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</row>
    <row r="490" ht="15.75" customHeight="1">
      <c r="A490" s="35">
        <f t="shared" si="1"/>
        <v>487</v>
      </c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</row>
    <row r="491" ht="15.75" customHeight="1">
      <c r="A491" s="35">
        <f t="shared" si="1"/>
        <v>488</v>
      </c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</row>
    <row r="492" ht="15.75" customHeight="1">
      <c r="A492" s="35">
        <f t="shared" si="1"/>
        <v>489</v>
      </c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</row>
    <row r="493" ht="15.75" customHeight="1">
      <c r="A493" s="35">
        <f t="shared" si="1"/>
        <v>490</v>
      </c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</row>
    <row r="494" ht="15.75" customHeight="1">
      <c r="A494" s="35">
        <f t="shared" si="1"/>
        <v>491</v>
      </c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</row>
    <row r="495" ht="15.75" customHeight="1">
      <c r="A495" s="35">
        <f t="shared" si="1"/>
        <v>492</v>
      </c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</row>
    <row r="496" ht="15.75" customHeight="1">
      <c r="A496" s="35">
        <f t="shared" si="1"/>
        <v>493</v>
      </c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</row>
    <row r="497" ht="15.75" customHeight="1">
      <c r="A497" s="35">
        <f t="shared" si="1"/>
        <v>494</v>
      </c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</row>
    <row r="498" ht="15.75" customHeight="1">
      <c r="A498" s="35">
        <f t="shared" si="1"/>
        <v>495</v>
      </c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</row>
    <row r="499" ht="15.75" customHeight="1">
      <c r="A499" s="35">
        <f t="shared" si="1"/>
        <v>496</v>
      </c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</row>
    <row r="500" ht="15.75" customHeight="1">
      <c r="A500" s="35">
        <f t="shared" si="1"/>
        <v>497</v>
      </c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</row>
    <row r="501" ht="15.75" customHeight="1">
      <c r="A501" s="35">
        <f t="shared" si="1"/>
        <v>498</v>
      </c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</row>
    <row r="502" ht="15.75" customHeight="1">
      <c r="A502" s="35">
        <f t="shared" si="1"/>
        <v>499</v>
      </c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</row>
    <row r="503" ht="15.75" customHeight="1">
      <c r="A503" s="35">
        <f t="shared" si="1"/>
        <v>500</v>
      </c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</row>
    <row r="504" ht="15.75" customHeight="1">
      <c r="A504" s="35">
        <f t="shared" si="1"/>
        <v>501</v>
      </c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</row>
    <row r="505" ht="15.75" customHeight="1">
      <c r="A505" s="35">
        <f t="shared" si="1"/>
        <v>502</v>
      </c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</row>
    <row r="506" ht="15.75" customHeight="1">
      <c r="A506" s="35">
        <f t="shared" si="1"/>
        <v>503</v>
      </c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</row>
    <row r="507" ht="15.75" customHeight="1">
      <c r="A507" s="35">
        <f t="shared" si="1"/>
        <v>504</v>
      </c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</row>
    <row r="508" ht="15.75" customHeight="1">
      <c r="A508" s="35">
        <f t="shared" si="1"/>
        <v>505</v>
      </c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</row>
    <row r="509" ht="15.75" customHeight="1">
      <c r="A509" s="35">
        <f t="shared" si="1"/>
        <v>506</v>
      </c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</row>
    <row r="510" ht="15.75" customHeight="1">
      <c r="A510" s="35">
        <f t="shared" si="1"/>
        <v>507</v>
      </c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</row>
    <row r="511" ht="15.75" customHeight="1">
      <c r="A511" s="35">
        <f t="shared" si="1"/>
        <v>508</v>
      </c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</row>
    <row r="512" ht="15.75" customHeight="1">
      <c r="A512" s="35">
        <f t="shared" si="1"/>
        <v>509</v>
      </c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</row>
    <row r="513" ht="15.75" customHeight="1">
      <c r="A513" s="35">
        <f t="shared" si="1"/>
        <v>510</v>
      </c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</row>
    <row r="514" ht="15.75" customHeight="1">
      <c r="A514" s="35">
        <f t="shared" si="1"/>
        <v>511</v>
      </c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</row>
    <row r="515" ht="15.75" customHeight="1">
      <c r="A515" s="35">
        <f t="shared" si="1"/>
        <v>512</v>
      </c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</row>
    <row r="516" ht="15.75" customHeight="1">
      <c r="A516" s="35">
        <f t="shared" si="1"/>
        <v>513</v>
      </c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</row>
    <row r="517" ht="15.75" customHeight="1">
      <c r="A517" s="35">
        <f t="shared" si="1"/>
        <v>514</v>
      </c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</row>
    <row r="518" ht="15.75" customHeight="1">
      <c r="A518" s="35">
        <f t="shared" si="1"/>
        <v>515</v>
      </c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</row>
    <row r="519" ht="15.75" customHeight="1">
      <c r="A519" s="35">
        <f t="shared" si="1"/>
        <v>516</v>
      </c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</row>
    <row r="520" ht="15.75" customHeight="1">
      <c r="A520" s="35">
        <f t="shared" si="1"/>
        <v>517</v>
      </c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</row>
    <row r="521" ht="15.75" customHeight="1">
      <c r="A521" s="35">
        <f t="shared" si="1"/>
        <v>518</v>
      </c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</row>
    <row r="522" ht="15.75" customHeight="1">
      <c r="A522" s="35">
        <f t="shared" si="1"/>
        <v>519</v>
      </c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</row>
    <row r="523" ht="15.75" customHeight="1">
      <c r="A523" s="35">
        <f t="shared" si="1"/>
        <v>520</v>
      </c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</row>
    <row r="524" ht="15.75" customHeight="1">
      <c r="A524" s="35">
        <f t="shared" si="1"/>
        <v>521</v>
      </c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</row>
    <row r="525" ht="15.75" customHeight="1">
      <c r="A525" s="35">
        <f t="shared" si="1"/>
        <v>522</v>
      </c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</row>
    <row r="526" ht="15.75" customHeight="1">
      <c r="A526" s="35">
        <f t="shared" si="1"/>
        <v>523</v>
      </c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</row>
    <row r="527" ht="15.75" customHeight="1">
      <c r="A527" s="35">
        <f t="shared" si="1"/>
        <v>524</v>
      </c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</row>
    <row r="528" ht="15.75" customHeight="1">
      <c r="A528" s="35">
        <f t="shared" si="1"/>
        <v>525</v>
      </c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</row>
    <row r="529" ht="15.75" customHeight="1">
      <c r="A529" s="35">
        <f t="shared" si="1"/>
        <v>526</v>
      </c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</row>
    <row r="530" ht="15.75" customHeight="1">
      <c r="A530" s="35">
        <f t="shared" si="1"/>
        <v>527</v>
      </c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</row>
    <row r="531" ht="15.75" customHeight="1">
      <c r="A531" s="35">
        <f t="shared" si="1"/>
        <v>528</v>
      </c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</row>
    <row r="532" ht="15.75" customHeight="1">
      <c r="A532" s="35">
        <f t="shared" si="1"/>
        <v>529</v>
      </c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</row>
    <row r="533" ht="15.75" customHeight="1">
      <c r="A533" s="35">
        <f t="shared" si="1"/>
        <v>530</v>
      </c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</row>
    <row r="534" ht="15.75" customHeight="1">
      <c r="A534" s="35">
        <f t="shared" si="1"/>
        <v>531</v>
      </c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</row>
    <row r="535" ht="15.75" customHeight="1">
      <c r="A535" s="35">
        <f t="shared" si="1"/>
        <v>532</v>
      </c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</row>
    <row r="536" ht="15.75" customHeight="1">
      <c r="A536" s="35">
        <f t="shared" si="1"/>
        <v>533</v>
      </c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</row>
    <row r="537" ht="15.75" customHeight="1">
      <c r="A537" s="35">
        <f t="shared" si="1"/>
        <v>534</v>
      </c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</row>
    <row r="538" ht="15.75" customHeight="1">
      <c r="A538" s="35">
        <f t="shared" si="1"/>
        <v>535</v>
      </c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</row>
    <row r="539" ht="15.75" customHeight="1">
      <c r="A539" s="35">
        <f t="shared" si="1"/>
        <v>536</v>
      </c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</row>
    <row r="540" ht="15.75" customHeight="1">
      <c r="A540" s="35">
        <f t="shared" si="1"/>
        <v>537</v>
      </c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</row>
    <row r="541" ht="15.75" customHeight="1">
      <c r="A541" s="35">
        <f t="shared" si="1"/>
        <v>538</v>
      </c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</row>
    <row r="542" ht="15.75" customHeight="1">
      <c r="A542" s="35">
        <f t="shared" si="1"/>
        <v>539</v>
      </c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</row>
    <row r="543" ht="15.75" customHeight="1">
      <c r="A543" s="35">
        <f t="shared" si="1"/>
        <v>540</v>
      </c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</row>
    <row r="544" ht="15.75" customHeight="1">
      <c r="A544" s="35">
        <f t="shared" si="1"/>
        <v>541</v>
      </c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</row>
    <row r="545" ht="15.75" customHeight="1">
      <c r="A545" s="35">
        <f t="shared" si="1"/>
        <v>542</v>
      </c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</row>
    <row r="546" ht="15.75" customHeight="1">
      <c r="A546" s="35">
        <f t="shared" si="1"/>
        <v>543</v>
      </c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</row>
    <row r="547" ht="15.75" customHeight="1">
      <c r="A547" s="35">
        <f t="shared" si="1"/>
        <v>544</v>
      </c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</row>
    <row r="548" ht="15.75" customHeight="1">
      <c r="A548" s="35">
        <f t="shared" si="1"/>
        <v>545</v>
      </c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</row>
    <row r="549" ht="15.75" customHeight="1">
      <c r="A549" s="35">
        <f t="shared" si="1"/>
        <v>546</v>
      </c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</row>
    <row r="550" ht="15.75" customHeight="1">
      <c r="A550" s="35">
        <f t="shared" si="1"/>
        <v>547</v>
      </c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</row>
    <row r="551" ht="15.75" customHeight="1">
      <c r="A551" s="35">
        <f t="shared" si="1"/>
        <v>548</v>
      </c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</row>
    <row r="552" ht="15.75" customHeight="1">
      <c r="A552" s="35">
        <f t="shared" si="1"/>
        <v>549</v>
      </c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</row>
    <row r="553" ht="15.75" customHeight="1">
      <c r="A553" s="35">
        <f t="shared" si="1"/>
        <v>550</v>
      </c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</row>
    <row r="554" ht="15.75" customHeight="1">
      <c r="A554" s="35">
        <f t="shared" si="1"/>
        <v>551</v>
      </c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</row>
    <row r="555" ht="15.75" customHeight="1">
      <c r="A555" s="35">
        <f t="shared" si="1"/>
        <v>552</v>
      </c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</row>
    <row r="556" ht="15.75" customHeight="1">
      <c r="A556" s="35">
        <f t="shared" si="1"/>
        <v>553</v>
      </c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</row>
    <row r="557" ht="15.75" customHeight="1">
      <c r="A557" s="35">
        <f t="shared" si="1"/>
        <v>554</v>
      </c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</row>
    <row r="558" ht="15.75" customHeight="1">
      <c r="A558" s="35">
        <f t="shared" si="1"/>
        <v>555</v>
      </c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</row>
    <row r="559" ht="15.75" customHeight="1">
      <c r="A559" s="35">
        <f t="shared" si="1"/>
        <v>556</v>
      </c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</row>
    <row r="560" ht="15.75" customHeight="1">
      <c r="A560" s="35">
        <f t="shared" si="1"/>
        <v>557</v>
      </c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</row>
    <row r="561" ht="15.75" customHeight="1">
      <c r="A561" s="35">
        <f t="shared" si="1"/>
        <v>558</v>
      </c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</row>
    <row r="562" ht="15.75" customHeight="1">
      <c r="A562" s="35">
        <f t="shared" si="1"/>
        <v>559</v>
      </c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</row>
    <row r="563" ht="15.75" customHeight="1">
      <c r="A563" s="35">
        <f t="shared" si="1"/>
        <v>560</v>
      </c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</row>
    <row r="564" ht="15.75" customHeight="1">
      <c r="A564" s="35">
        <f t="shared" si="1"/>
        <v>561</v>
      </c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</row>
    <row r="565" ht="15.75" customHeight="1">
      <c r="A565" s="35">
        <f t="shared" si="1"/>
        <v>562</v>
      </c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</row>
    <row r="566" ht="15.75" customHeight="1">
      <c r="A566" s="35">
        <f t="shared" si="1"/>
        <v>563</v>
      </c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</row>
    <row r="567" ht="15.75" customHeight="1">
      <c r="A567" s="35">
        <f t="shared" si="1"/>
        <v>564</v>
      </c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</row>
    <row r="568" ht="15.75" customHeight="1">
      <c r="A568" s="35">
        <f t="shared" si="1"/>
        <v>565</v>
      </c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</row>
    <row r="569" ht="15.75" customHeight="1">
      <c r="A569" s="35">
        <f t="shared" si="1"/>
        <v>566</v>
      </c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</row>
    <row r="570" ht="15.75" customHeight="1">
      <c r="A570" s="35">
        <f t="shared" si="1"/>
        <v>567</v>
      </c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</row>
    <row r="571" ht="15.75" customHeight="1">
      <c r="A571" s="35">
        <f t="shared" si="1"/>
        <v>568</v>
      </c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</row>
    <row r="572" ht="15.75" customHeight="1">
      <c r="A572" s="35">
        <f t="shared" si="1"/>
        <v>569</v>
      </c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</row>
    <row r="573" ht="15.75" customHeight="1">
      <c r="A573" s="35">
        <f t="shared" si="1"/>
        <v>570</v>
      </c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</row>
    <row r="574" ht="15.75" customHeight="1">
      <c r="A574" s="35">
        <f t="shared" si="1"/>
        <v>571</v>
      </c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</row>
    <row r="575" ht="15.75" customHeight="1">
      <c r="A575" s="35">
        <f t="shared" si="1"/>
        <v>572</v>
      </c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</row>
    <row r="576" ht="15.75" customHeight="1">
      <c r="A576" s="35">
        <f t="shared" si="1"/>
        <v>573</v>
      </c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</row>
    <row r="577" ht="15.75" customHeight="1">
      <c r="A577" s="35">
        <f t="shared" si="1"/>
        <v>574</v>
      </c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</row>
    <row r="578" ht="15.75" customHeight="1">
      <c r="A578" s="35">
        <f t="shared" si="1"/>
        <v>575</v>
      </c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</row>
    <row r="579" ht="15.75" customHeight="1">
      <c r="A579" s="35">
        <f t="shared" si="1"/>
        <v>576</v>
      </c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</row>
    <row r="580" ht="15.75" customHeight="1">
      <c r="A580" s="35">
        <f t="shared" si="1"/>
        <v>577</v>
      </c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</row>
    <row r="581" ht="15.75" customHeight="1">
      <c r="A581" s="35">
        <f t="shared" si="1"/>
        <v>578</v>
      </c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</row>
    <row r="582" ht="15.75" customHeight="1">
      <c r="A582" s="35">
        <f t="shared" si="1"/>
        <v>579</v>
      </c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</row>
    <row r="583" ht="15.75" customHeight="1">
      <c r="A583" s="35">
        <f t="shared" si="1"/>
        <v>580</v>
      </c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</row>
    <row r="584" ht="15.75" customHeight="1">
      <c r="A584" s="35">
        <f t="shared" si="1"/>
        <v>581</v>
      </c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</row>
    <row r="585" ht="15.75" customHeight="1">
      <c r="A585" s="35">
        <f t="shared" si="1"/>
        <v>582</v>
      </c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</row>
    <row r="586" ht="15.75" customHeight="1">
      <c r="A586" s="35">
        <f t="shared" si="1"/>
        <v>583</v>
      </c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</row>
    <row r="587" ht="15.75" customHeight="1">
      <c r="A587" s="35">
        <f t="shared" si="1"/>
        <v>584</v>
      </c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</row>
    <row r="588" ht="15.75" customHeight="1">
      <c r="A588" s="35">
        <f t="shared" si="1"/>
        <v>585</v>
      </c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</row>
    <row r="589" ht="15.75" customHeight="1">
      <c r="A589" s="35">
        <f t="shared" si="1"/>
        <v>586</v>
      </c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</row>
    <row r="590" ht="15.75" customHeight="1">
      <c r="A590" s="35">
        <f t="shared" si="1"/>
        <v>587</v>
      </c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</row>
    <row r="591" ht="15.75" customHeight="1">
      <c r="A591" s="35">
        <f t="shared" si="1"/>
        <v>588</v>
      </c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</row>
    <row r="592" ht="15.75" customHeight="1">
      <c r="A592" s="35">
        <f t="shared" si="1"/>
        <v>589</v>
      </c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</row>
    <row r="593" ht="15.75" customHeight="1">
      <c r="A593" s="35">
        <f t="shared" si="1"/>
        <v>590</v>
      </c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</row>
    <row r="594" ht="15.75" customHeight="1">
      <c r="A594" s="35">
        <f t="shared" si="1"/>
        <v>591</v>
      </c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</row>
    <row r="595" ht="15.75" customHeight="1">
      <c r="A595" s="35">
        <f t="shared" si="1"/>
        <v>592</v>
      </c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</row>
    <row r="596" ht="15.75" customHeight="1">
      <c r="A596" s="35">
        <f t="shared" si="1"/>
        <v>593</v>
      </c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</row>
    <row r="597" ht="15.75" customHeight="1">
      <c r="A597" s="35">
        <f t="shared" si="1"/>
        <v>594</v>
      </c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</row>
    <row r="598" ht="15.75" customHeight="1">
      <c r="A598" s="35">
        <f t="shared" si="1"/>
        <v>595</v>
      </c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</row>
    <row r="599" ht="15.75" customHeight="1">
      <c r="A599" s="35">
        <f t="shared" si="1"/>
        <v>596</v>
      </c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</row>
    <row r="600" ht="15.75" customHeight="1">
      <c r="A600" s="35">
        <f t="shared" si="1"/>
        <v>597</v>
      </c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</row>
    <row r="601" ht="15.75" customHeight="1">
      <c r="A601" s="35">
        <f t="shared" si="1"/>
        <v>598</v>
      </c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</row>
    <row r="602" ht="15.75" customHeight="1">
      <c r="A602" s="35">
        <f t="shared" si="1"/>
        <v>599</v>
      </c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</row>
    <row r="603" ht="15.75" customHeight="1">
      <c r="A603" s="35">
        <f t="shared" si="1"/>
        <v>600</v>
      </c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</row>
    <row r="604" ht="15.75" customHeight="1">
      <c r="A604" s="35">
        <f t="shared" si="1"/>
        <v>601</v>
      </c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</row>
    <row r="605" ht="15.75" customHeight="1">
      <c r="A605" s="35">
        <f t="shared" si="1"/>
        <v>602</v>
      </c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</row>
    <row r="606" ht="15.75" customHeight="1">
      <c r="A606" s="35">
        <f t="shared" si="1"/>
        <v>603</v>
      </c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</row>
    <row r="607" ht="15.75" customHeight="1">
      <c r="A607" s="35">
        <f t="shared" si="1"/>
        <v>604</v>
      </c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</row>
    <row r="608" ht="15.75" customHeight="1">
      <c r="A608" s="35">
        <f t="shared" si="1"/>
        <v>605</v>
      </c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</row>
    <row r="609" ht="15.75" customHeight="1">
      <c r="A609" s="35">
        <f t="shared" si="1"/>
        <v>606</v>
      </c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</row>
    <row r="610" ht="15.75" customHeight="1">
      <c r="A610" s="35">
        <f t="shared" si="1"/>
        <v>607</v>
      </c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</row>
    <row r="611" ht="15.75" customHeight="1">
      <c r="A611" s="35">
        <f t="shared" si="1"/>
        <v>608</v>
      </c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</row>
    <row r="612" ht="15.75" customHeight="1">
      <c r="A612" s="35">
        <f t="shared" si="1"/>
        <v>609</v>
      </c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</row>
    <row r="613" ht="15.75" customHeight="1">
      <c r="A613" s="35">
        <f t="shared" si="1"/>
        <v>610</v>
      </c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</row>
    <row r="614" ht="15.75" customHeight="1">
      <c r="A614" s="35">
        <f t="shared" si="1"/>
        <v>611</v>
      </c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</row>
    <row r="615" ht="15.75" customHeight="1">
      <c r="A615" s="35">
        <f t="shared" si="1"/>
        <v>612</v>
      </c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</row>
    <row r="616" ht="15.75" customHeight="1">
      <c r="A616" s="35">
        <f t="shared" si="1"/>
        <v>613</v>
      </c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</row>
    <row r="617" ht="15.75" customHeight="1">
      <c r="A617" s="35">
        <f t="shared" si="1"/>
        <v>614</v>
      </c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</row>
    <row r="618" ht="15.75" customHeight="1">
      <c r="A618" s="35">
        <f t="shared" si="1"/>
        <v>615</v>
      </c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</row>
    <row r="619" ht="15.75" customHeight="1">
      <c r="A619" s="35">
        <f t="shared" si="1"/>
        <v>616</v>
      </c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</row>
    <row r="620" ht="15.75" customHeight="1">
      <c r="A620" s="35">
        <f t="shared" si="1"/>
        <v>617</v>
      </c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</row>
    <row r="621" ht="15.75" customHeight="1">
      <c r="A621" s="35">
        <f t="shared" si="1"/>
        <v>618</v>
      </c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</row>
    <row r="622" ht="15.75" customHeight="1">
      <c r="A622" s="35">
        <f t="shared" si="1"/>
        <v>619</v>
      </c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</row>
    <row r="623" ht="15.75" customHeight="1">
      <c r="A623" s="35">
        <f t="shared" si="1"/>
        <v>620</v>
      </c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</row>
    <row r="624" ht="15.75" customHeight="1">
      <c r="A624" s="35">
        <f t="shared" si="1"/>
        <v>621</v>
      </c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</row>
    <row r="625" ht="15.75" customHeight="1">
      <c r="A625" s="35">
        <f t="shared" si="1"/>
        <v>622</v>
      </c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</row>
    <row r="626" ht="15.75" customHeight="1">
      <c r="A626" s="35">
        <f t="shared" si="1"/>
        <v>623</v>
      </c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</row>
    <row r="627" ht="15.75" customHeight="1">
      <c r="A627" s="35">
        <f t="shared" si="1"/>
        <v>624</v>
      </c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</row>
    <row r="628" ht="15.75" customHeight="1">
      <c r="A628" s="35">
        <f t="shared" si="1"/>
        <v>625</v>
      </c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</row>
    <row r="629" ht="15.75" customHeight="1">
      <c r="A629" s="35">
        <f t="shared" si="1"/>
        <v>626</v>
      </c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</row>
    <row r="630" ht="15.75" customHeight="1">
      <c r="A630" s="35">
        <f t="shared" si="1"/>
        <v>627</v>
      </c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</row>
    <row r="631" ht="15.75" customHeight="1">
      <c r="A631" s="35">
        <f t="shared" si="1"/>
        <v>628</v>
      </c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</row>
    <row r="632" ht="15.75" customHeight="1">
      <c r="A632" s="35">
        <f t="shared" si="1"/>
        <v>629</v>
      </c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</row>
    <row r="633" ht="15.75" customHeight="1">
      <c r="A633" s="35">
        <f t="shared" si="1"/>
        <v>630</v>
      </c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</row>
    <row r="634" ht="15.75" customHeight="1">
      <c r="A634" s="35">
        <f t="shared" si="1"/>
        <v>631</v>
      </c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</row>
    <row r="635" ht="15.75" customHeight="1">
      <c r="A635" s="35">
        <f t="shared" si="1"/>
        <v>632</v>
      </c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</row>
    <row r="636" ht="15.75" customHeight="1">
      <c r="A636" s="35">
        <f t="shared" si="1"/>
        <v>633</v>
      </c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</row>
    <row r="637" ht="15.75" customHeight="1">
      <c r="A637" s="35">
        <f t="shared" si="1"/>
        <v>634</v>
      </c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</row>
    <row r="638" ht="15.75" customHeight="1">
      <c r="A638" s="35">
        <f t="shared" si="1"/>
        <v>635</v>
      </c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</row>
    <row r="639" ht="15.75" customHeight="1">
      <c r="A639" s="35">
        <f t="shared" si="1"/>
        <v>636</v>
      </c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</row>
    <row r="640" ht="15.75" customHeight="1">
      <c r="A640" s="35">
        <f t="shared" si="1"/>
        <v>637</v>
      </c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</row>
    <row r="641" ht="15.75" customHeight="1">
      <c r="A641" s="35">
        <f t="shared" si="1"/>
        <v>638</v>
      </c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</row>
    <row r="642" ht="15.75" customHeight="1">
      <c r="A642" s="35">
        <f t="shared" si="1"/>
        <v>639</v>
      </c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</row>
    <row r="643" ht="15.75" customHeight="1">
      <c r="A643" s="35">
        <f t="shared" si="1"/>
        <v>640</v>
      </c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</row>
    <row r="644" ht="15.75" customHeight="1">
      <c r="A644" s="35">
        <f t="shared" si="1"/>
        <v>641</v>
      </c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</row>
    <row r="645" ht="15.75" customHeight="1">
      <c r="A645" s="35">
        <f t="shared" si="1"/>
        <v>642</v>
      </c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</row>
    <row r="646" ht="15.75" customHeight="1">
      <c r="A646" s="35">
        <f t="shared" si="1"/>
        <v>643</v>
      </c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</row>
    <row r="647" ht="15.75" customHeight="1">
      <c r="A647" s="35">
        <f t="shared" si="1"/>
        <v>644</v>
      </c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</row>
    <row r="648" ht="15.75" customHeight="1">
      <c r="A648" s="35">
        <f t="shared" si="1"/>
        <v>645</v>
      </c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</row>
    <row r="649" ht="15.75" customHeight="1">
      <c r="A649" s="35">
        <f t="shared" si="1"/>
        <v>646</v>
      </c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</row>
    <row r="650" ht="15.75" customHeight="1">
      <c r="A650" s="35">
        <f t="shared" si="1"/>
        <v>647</v>
      </c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</row>
    <row r="651" ht="15.75" customHeight="1">
      <c r="A651" s="35">
        <f t="shared" si="1"/>
        <v>648</v>
      </c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</row>
    <row r="652" ht="15.75" customHeight="1">
      <c r="A652" s="35">
        <f t="shared" si="1"/>
        <v>649</v>
      </c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</row>
    <row r="653" ht="15.75" customHeight="1">
      <c r="A653" s="35">
        <f t="shared" si="1"/>
        <v>650</v>
      </c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</row>
    <row r="654" ht="15.75" customHeight="1">
      <c r="A654" s="35">
        <f t="shared" si="1"/>
        <v>651</v>
      </c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</row>
    <row r="655" ht="15.75" customHeight="1">
      <c r="A655" s="35">
        <f t="shared" si="1"/>
        <v>652</v>
      </c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</row>
    <row r="656" ht="15.75" customHeight="1">
      <c r="A656" s="35">
        <f t="shared" si="1"/>
        <v>653</v>
      </c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</row>
    <row r="657" ht="15.75" customHeight="1">
      <c r="A657" s="35">
        <f t="shared" si="1"/>
        <v>654</v>
      </c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</row>
    <row r="658" ht="15.75" customHeight="1">
      <c r="A658" s="35">
        <f t="shared" si="1"/>
        <v>655</v>
      </c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</row>
    <row r="659" ht="15.75" customHeight="1">
      <c r="A659" s="35">
        <f t="shared" si="1"/>
        <v>656</v>
      </c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</row>
    <row r="660" ht="15.75" customHeight="1">
      <c r="A660" s="35">
        <f t="shared" si="1"/>
        <v>657</v>
      </c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</row>
    <row r="661" ht="15.75" customHeight="1">
      <c r="A661" s="35">
        <f t="shared" si="1"/>
        <v>658</v>
      </c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</row>
    <row r="662" ht="15.75" customHeight="1">
      <c r="A662" s="35">
        <f t="shared" si="1"/>
        <v>659</v>
      </c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</row>
    <row r="663" ht="15.75" customHeight="1">
      <c r="A663" s="35">
        <f t="shared" si="1"/>
        <v>660</v>
      </c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</row>
    <row r="664" ht="15.75" customHeight="1">
      <c r="A664" s="35">
        <f t="shared" si="1"/>
        <v>661</v>
      </c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</row>
    <row r="665" ht="15.75" customHeight="1">
      <c r="A665" s="35">
        <f t="shared" si="1"/>
        <v>662</v>
      </c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</row>
    <row r="666" ht="15.75" customHeight="1">
      <c r="A666" s="35">
        <f t="shared" si="1"/>
        <v>663</v>
      </c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</row>
    <row r="667" ht="15.75" customHeight="1">
      <c r="A667" s="35">
        <f t="shared" si="1"/>
        <v>664</v>
      </c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</row>
    <row r="668" ht="15.75" customHeight="1">
      <c r="A668" s="35">
        <f t="shared" si="1"/>
        <v>665</v>
      </c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</row>
    <row r="669" ht="15.75" customHeight="1">
      <c r="A669" s="35">
        <f t="shared" si="1"/>
        <v>666</v>
      </c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</row>
    <row r="670" ht="15.75" customHeight="1">
      <c r="A670" s="35">
        <f t="shared" si="1"/>
        <v>667</v>
      </c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</row>
    <row r="671" ht="15.75" customHeight="1">
      <c r="A671" s="35">
        <f t="shared" si="1"/>
        <v>668</v>
      </c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</row>
    <row r="672" ht="15.75" customHeight="1">
      <c r="A672" s="35">
        <f t="shared" si="1"/>
        <v>669</v>
      </c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</row>
    <row r="673" ht="15.75" customHeight="1">
      <c r="A673" s="35">
        <f t="shared" si="1"/>
        <v>670</v>
      </c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</row>
    <row r="674" ht="15.75" customHeight="1">
      <c r="A674" s="35">
        <f t="shared" si="1"/>
        <v>671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</row>
    <row r="675" ht="15.75" customHeight="1">
      <c r="A675" s="35">
        <f t="shared" si="1"/>
        <v>672</v>
      </c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</row>
    <row r="676" ht="15.75" customHeight="1">
      <c r="A676" s="35">
        <f t="shared" si="1"/>
        <v>673</v>
      </c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</row>
    <row r="677" ht="15.75" customHeight="1">
      <c r="A677" s="35">
        <f t="shared" si="1"/>
        <v>674</v>
      </c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</row>
    <row r="678" ht="15.75" customHeight="1">
      <c r="A678" s="35">
        <f t="shared" si="1"/>
        <v>675</v>
      </c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</row>
    <row r="679" ht="15.75" customHeight="1">
      <c r="A679" s="35">
        <f t="shared" si="1"/>
        <v>676</v>
      </c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</row>
    <row r="680" ht="15.75" customHeight="1">
      <c r="A680" s="35">
        <f t="shared" si="1"/>
        <v>677</v>
      </c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</row>
    <row r="681" ht="15.75" customHeight="1">
      <c r="A681" s="35">
        <f t="shared" si="1"/>
        <v>678</v>
      </c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</row>
    <row r="682" ht="15.75" customHeight="1">
      <c r="A682" s="35">
        <f t="shared" si="1"/>
        <v>679</v>
      </c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</row>
    <row r="683" ht="15.75" customHeight="1">
      <c r="A683" s="35">
        <f t="shared" si="1"/>
        <v>680</v>
      </c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</row>
    <row r="684" ht="15.75" customHeight="1">
      <c r="A684" s="35">
        <f t="shared" si="1"/>
        <v>681</v>
      </c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</row>
    <row r="685" ht="15.75" customHeight="1">
      <c r="A685" s="35">
        <f t="shared" si="1"/>
        <v>682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</row>
    <row r="686" ht="15.75" customHeight="1">
      <c r="A686" s="35">
        <f t="shared" si="1"/>
        <v>683</v>
      </c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</row>
    <row r="687" ht="15.75" customHeight="1">
      <c r="A687" s="35">
        <f t="shared" si="1"/>
        <v>684</v>
      </c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</row>
    <row r="688" ht="15.75" customHeight="1">
      <c r="A688" s="35">
        <f t="shared" si="1"/>
        <v>685</v>
      </c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</row>
    <row r="689" ht="15.75" customHeight="1">
      <c r="A689" s="35">
        <f t="shared" si="1"/>
        <v>686</v>
      </c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</row>
    <row r="690" ht="15.75" customHeight="1">
      <c r="A690" s="35">
        <f t="shared" si="1"/>
        <v>687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</row>
    <row r="691" ht="15.75" customHeight="1">
      <c r="A691" s="35">
        <f t="shared" si="1"/>
        <v>688</v>
      </c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</row>
    <row r="692" ht="15.75" customHeight="1">
      <c r="A692" s="35">
        <f t="shared" si="1"/>
        <v>689</v>
      </c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</row>
    <row r="693" ht="15.75" customHeight="1">
      <c r="A693" s="35">
        <f t="shared" si="1"/>
        <v>690</v>
      </c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</row>
    <row r="694" ht="15.75" customHeight="1">
      <c r="A694" s="35">
        <f t="shared" si="1"/>
        <v>691</v>
      </c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</row>
    <row r="695" ht="15.75" customHeight="1">
      <c r="A695" s="35">
        <f t="shared" si="1"/>
        <v>692</v>
      </c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</row>
    <row r="696" ht="15.75" customHeight="1">
      <c r="A696" s="35">
        <f t="shared" si="1"/>
        <v>693</v>
      </c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</row>
    <row r="697" ht="15.75" customHeight="1">
      <c r="A697" s="35">
        <f t="shared" si="1"/>
        <v>694</v>
      </c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</row>
    <row r="698" ht="15.75" customHeight="1">
      <c r="A698" s="35">
        <f t="shared" si="1"/>
        <v>695</v>
      </c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</row>
    <row r="699" ht="15.75" customHeight="1">
      <c r="A699" s="35">
        <f t="shared" si="1"/>
        <v>696</v>
      </c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</row>
    <row r="700" ht="15.75" customHeight="1">
      <c r="A700" s="35">
        <f t="shared" si="1"/>
        <v>697</v>
      </c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</row>
    <row r="701" ht="15.75" customHeight="1">
      <c r="A701" s="35">
        <f t="shared" si="1"/>
        <v>698</v>
      </c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</row>
    <row r="702" ht="15.75" customHeight="1">
      <c r="A702" s="35">
        <f t="shared" si="1"/>
        <v>699</v>
      </c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</row>
    <row r="703" ht="15.75" customHeight="1">
      <c r="A703" s="35">
        <f t="shared" si="1"/>
        <v>700</v>
      </c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</row>
    <row r="704" ht="15.75" customHeight="1">
      <c r="A704" s="35">
        <f t="shared" si="1"/>
        <v>701</v>
      </c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</row>
    <row r="705" ht="15.75" customHeight="1">
      <c r="A705" s="35">
        <f t="shared" si="1"/>
        <v>702</v>
      </c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</row>
    <row r="706" ht="15.75" customHeight="1">
      <c r="A706" s="35">
        <f t="shared" si="1"/>
        <v>703</v>
      </c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</row>
    <row r="707" ht="15.75" customHeight="1">
      <c r="A707" s="35">
        <f t="shared" si="1"/>
        <v>704</v>
      </c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</row>
    <row r="708" ht="15.75" customHeight="1">
      <c r="A708" s="35">
        <f t="shared" si="1"/>
        <v>705</v>
      </c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</row>
    <row r="709" ht="15.75" customHeight="1">
      <c r="A709" s="35">
        <f t="shared" si="1"/>
        <v>706</v>
      </c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</row>
    <row r="710" ht="15.75" customHeight="1">
      <c r="A710" s="35">
        <f t="shared" si="1"/>
        <v>707</v>
      </c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</row>
    <row r="711" ht="15.75" customHeight="1">
      <c r="A711" s="35">
        <f t="shared" si="1"/>
        <v>708</v>
      </c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</row>
    <row r="712" ht="15.75" customHeight="1">
      <c r="A712" s="35">
        <f t="shared" si="1"/>
        <v>709</v>
      </c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</row>
    <row r="713" ht="15.75" customHeight="1">
      <c r="A713" s="35">
        <f t="shared" si="1"/>
        <v>710</v>
      </c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</row>
    <row r="714" ht="15.75" customHeight="1">
      <c r="A714" s="35">
        <f t="shared" si="1"/>
        <v>711</v>
      </c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</row>
    <row r="715" ht="15.75" customHeight="1">
      <c r="A715" s="35">
        <f t="shared" si="1"/>
        <v>712</v>
      </c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</row>
    <row r="716" ht="15.75" customHeight="1">
      <c r="A716" s="35">
        <f t="shared" si="1"/>
        <v>713</v>
      </c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</row>
    <row r="717" ht="15.75" customHeight="1">
      <c r="A717" s="35">
        <f t="shared" si="1"/>
        <v>714</v>
      </c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</row>
    <row r="718" ht="15.75" customHeight="1">
      <c r="A718" s="35">
        <f t="shared" si="1"/>
        <v>715</v>
      </c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</row>
    <row r="719" ht="15.75" customHeight="1">
      <c r="A719" s="35">
        <f t="shared" si="1"/>
        <v>716</v>
      </c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</row>
    <row r="720" ht="15.75" customHeight="1">
      <c r="A720" s="35">
        <f t="shared" si="1"/>
        <v>717</v>
      </c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</row>
    <row r="721" ht="15.75" customHeight="1">
      <c r="A721" s="35">
        <f t="shared" si="1"/>
        <v>718</v>
      </c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</row>
    <row r="722" ht="15.75" customHeight="1">
      <c r="A722" s="35">
        <f t="shared" si="1"/>
        <v>719</v>
      </c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</row>
    <row r="723" ht="15.75" customHeight="1">
      <c r="A723" s="35">
        <f t="shared" si="1"/>
        <v>720</v>
      </c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</row>
    <row r="724" ht="15.75" customHeight="1">
      <c r="A724" s="35">
        <f t="shared" si="1"/>
        <v>721</v>
      </c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</row>
    <row r="725" ht="15.75" customHeight="1">
      <c r="A725" s="35">
        <f t="shared" si="1"/>
        <v>722</v>
      </c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</row>
    <row r="726" ht="15.75" customHeight="1">
      <c r="A726" s="35">
        <f t="shared" si="1"/>
        <v>723</v>
      </c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</row>
    <row r="727" ht="15.75" customHeight="1">
      <c r="A727" s="35">
        <f t="shared" si="1"/>
        <v>724</v>
      </c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</row>
    <row r="728" ht="15.75" customHeight="1">
      <c r="A728" s="35">
        <f t="shared" si="1"/>
        <v>725</v>
      </c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</row>
    <row r="729" ht="15.75" customHeight="1">
      <c r="A729" s="35">
        <f t="shared" si="1"/>
        <v>726</v>
      </c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</row>
    <row r="730" ht="15.75" customHeight="1">
      <c r="A730" s="35">
        <f t="shared" si="1"/>
        <v>727</v>
      </c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</row>
    <row r="731" ht="15.75" customHeight="1">
      <c r="A731" s="35">
        <f t="shared" si="1"/>
        <v>728</v>
      </c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</row>
    <row r="732" ht="15.75" customHeight="1">
      <c r="A732" s="35">
        <f t="shared" si="1"/>
        <v>729</v>
      </c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</row>
    <row r="733" ht="15.75" customHeight="1">
      <c r="A733" s="35">
        <f t="shared" si="1"/>
        <v>730</v>
      </c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</row>
    <row r="734" ht="15.75" customHeight="1">
      <c r="A734" s="35">
        <f t="shared" si="1"/>
        <v>731</v>
      </c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</row>
    <row r="735" ht="15.75" customHeight="1">
      <c r="A735" s="35">
        <f t="shared" si="1"/>
        <v>732</v>
      </c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</row>
    <row r="736" ht="15.75" customHeight="1">
      <c r="A736" s="35">
        <f t="shared" si="1"/>
        <v>733</v>
      </c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</row>
    <row r="737" ht="15.75" customHeight="1">
      <c r="A737" s="35">
        <f t="shared" si="1"/>
        <v>734</v>
      </c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</row>
    <row r="738" ht="15.75" customHeight="1">
      <c r="A738" s="35">
        <f t="shared" si="1"/>
        <v>735</v>
      </c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</row>
    <row r="739" ht="15.75" customHeight="1">
      <c r="A739" s="35">
        <f t="shared" si="1"/>
        <v>736</v>
      </c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</row>
    <row r="740" ht="15.75" customHeight="1">
      <c r="A740" s="35">
        <f t="shared" si="1"/>
        <v>737</v>
      </c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</row>
    <row r="741" ht="15.75" customHeight="1">
      <c r="A741" s="35">
        <f t="shared" si="1"/>
        <v>738</v>
      </c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</row>
    <row r="742" ht="15.75" customHeight="1">
      <c r="A742" s="35">
        <f t="shared" si="1"/>
        <v>739</v>
      </c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</row>
    <row r="743" ht="15.75" customHeight="1">
      <c r="A743" s="35">
        <f t="shared" si="1"/>
        <v>740</v>
      </c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</row>
    <row r="744" ht="15.75" customHeight="1">
      <c r="A744" s="35">
        <f t="shared" si="1"/>
        <v>741</v>
      </c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</row>
    <row r="745" ht="15.75" customHeight="1">
      <c r="A745" s="35">
        <f t="shared" si="1"/>
        <v>742</v>
      </c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</row>
    <row r="746" ht="15.75" customHeight="1">
      <c r="A746" s="35">
        <f t="shared" si="1"/>
        <v>743</v>
      </c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</row>
    <row r="747" ht="15.75" customHeight="1">
      <c r="A747" s="35">
        <f t="shared" si="1"/>
        <v>744</v>
      </c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</row>
    <row r="748" ht="15.75" customHeight="1">
      <c r="A748" s="35">
        <f t="shared" si="1"/>
        <v>745</v>
      </c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</row>
    <row r="749" ht="15.75" customHeight="1">
      <c r="A749" s="35">
        <f t="shared" si="1"/>
        <v>746</v>
      </c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</row>
    <row r="750" ht="15.75" customHeight="1">
      <c r="A750" s="35">
        <f t="shared" si="1"/>
        <v>747</v>
      </c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</row>
    <row r="751" ht="15.75" customHeight="1">
      <c r="A751" s="35">
        <f t="shared" si="1"/>
        <v>748</v>
      </c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</row>
    <row r="752" ht="15.75" customHeight="1">
      <c r="A752" s="35">
        <f t="shared" si="1"/>
        <v>749</v>
      </c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</row>
    <row r="753" ht="15.75" customHeight="1">
      <c r="A753" s="35">
        <f t="shared" si="1"/>
        <v>750</v>
      </c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</row>
    <row r="754" ht="15.75" customHeight="1">
      <c r="A754" s="35">
        <f t="shared" si="1"/>
        <v>751</v>
      </c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</row>
    <row r="755" ht="15.75" customHeight="1">
      <c r="A755" s="35">
        <f t="shared" si="1"/>
        <v>752</v>
      </c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</row>
    <row r="756" ht="15.75" customHeight="1">
      <c r="A756" s="35">
        <f t="shared" si="1"/>
        <v>753</v>
      </c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</row>
    <row r="757" ht="15.75" customHeight="1">
      <c r="A757" s="35">
        <f t="shared" si="1"/>
        <v>754</v>
      </c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</row>
    <row r="758" ht="15.75" customHeight="1">
      <c r="A758" s="35">
        <f t="shared" si="1"/>
        <v>755</v>
      </c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</row>
    <row r="759" ht="15.75" customHeight="1">
      <c r="A759" s="35">
        <f t="shared" si="1"/>
        <v>756</v>
      </c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</row>
    <row r="760" ht="15.75" customHeight="1">
      <c r="A760" s="35">
        <f t="shared" si="1"/>
        <v>757</v>
      </c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</row>
    <row r="761" ht="15.75" customHeight="1">
      <c r="A761" s="35">
        <f t="shared" si="1"/>
        <v>758</v>
      </c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</row>
    <row r="762" ht="15.75" customHeight="1">
      <c r="A762" s="35">
        <f t="shared" si="1"/>
        <v>759</v>
      </c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</row>
    <row r="763" ht="15.75" customHeight="1">
      <c r="A763" s="35">
        <f t="shared" si="1"/>
        <v>760</v>
      </c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</row>
    <row r="764" ht="15.75" customHeight="1">
      <c r="A764" s="35">
        <f t="shared" si="1"/>
        <v>761</v>
      </c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</row>
    <row r="765" ht="15.75" customHeight="1">
      <c r="A765" s="35">
        <f t="shared" si="1"/>
        <v>762</v>
      </c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</row>
    <row r="766" ht="15.75" customHeight="1">
      <c r="A766" s="35">
        <f t="shared" si="1"/>
        <v>763</v>
      </c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</row>
    <row r="767" ht="15.75" customHeight="1">
      <c r="A767" s="35">
        <f t="shared" si="1"/>
        <v>764</v>
      </c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</row>
    <row r="768" ht="15.75" customHeight="1">
      <c r="A768" s="35">
        <f t="shared" si="1"/>
        <v>765</v>
      </c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</row>
    <row r="769" ht="15.75" customHeight="1">
      <c r="A769" s="35">
        <f t="shared" si="1"/>
        <v>766</v>
      </c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</row>
    <row r="770" ht="15.75" customHeight="1">
      <c r="A770" s="35">
        <f t="shared" si="1"/>
        <v>767</v>
      </c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</row>
    <row r="771" ht="15.75" customHeight="1">
      <c r="A771" s="35">
        <f t="shared" si="1"/>
        <v>768</v>
      </c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</row>
    <row r="772" ht="15.75" customHeight="1">
      <c r="A772" s="35">
        <f t="shared" si="1"/>
        <v>769</v>
      </c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</row>
    <row r="773" ht="15.75" customHeight="1">
      <c r="A773" s="35">
        <f t="shared" si="1"/>
        <v>770</v>
      </c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</row>
    <row r="774" ht="15.75" customHeight="1">
      <c r="A774" s="35">
        <f t="shared" si="1"/>
        <v>771</v>
      </c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</row>
    <row r="775" ht="15.75" customHeight="1">
      <c r="A775" s="35">
        <f t="shared" si="1"/>
        <v>772</v>
      </c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</row>
    <row r="776" ht="15.75" customHeight="1">
      <c r="A776" s="35">
        <f t="shared" si="1"/>
        <v>773</v>
      </c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</row>
    <row r="777" ht="15.75" customHeight="1">
      <c r="A777" s="35">
        <f t="shared" si="1"/>
        <v>774</v>
      </c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</row>
    <row r="778" ht="15.75" customHeight="1">
      <c r="A778" s="35">
        <f t="shared" si="1"/>
        <v>775</v>
      </c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</row>
    <row r="779" ht="15.75" customHeight="1">
      <c r="A779" s="35">
        <f t="shared" si="1"/>
        <v>776</v>
      </c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</row>
    <row r="780" ht="15.75" customHeight="1">
      <c r="A780" s="35">
        <f t="shared" si="1"/>
        <v>777</v>
      </c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</row>
    <row r="781" ht="15.75" customHeight="1">
      <c r="A781" s="35">
        <f t="shared" si="1"/>
        <v>778</v>
      </c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</row>
    <row r="782" ht="15.75" customHeight="1">
      <c r="A782" s="35">
        <f t="shared" si="1"/>
        <v>779</v>
      </c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</row>
    <row r="783" ht="15.75" customHeight="1">
      <c r="A783" s="35">
        <f t="shared" si="1"/>
        <v>780</v>
      </c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</row>
    <row r="784" ht="15.75" customHeight="1">
      <c r="A784" s="35">
        <f t="shared" si="1"/>
        <v>781</v>
      </c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</row>
    <row r="785" ht="15.75" customHeight="1">
      <c r="A785" s="35">
        <f t="shared" si="1"/>
        <v>782</v>
      </c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</row>
    <row r="786" ht="15.75" customHeight="1">
      <c r="A786" s="35">
        <f t="shared" si="1"/>
        <v>783</v>
      </c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</row>
    <row r="787" ht="15.75" customHeight="1">
      <c r="A787" s="35">
        <f t="shared" si="1"/>
        <v>784</v>
      </c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</row>
    <row r="788" ht="15.75" customHeight="1">
      <c r="A788" s="35">
        <f t="shared" si="1"/>
        <v>785</v>
      </c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</row>
    <row r="789" ht="15.75" customHeight="1">
      <c r="A789" s="35">
        <f t="shared" si="1"/>
        <v>786</v>
      </c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</row>
    <row r="790" ht="15.75" customHeight="1">
      <c r="A790" s="35">
        <f t="shared" si="1"/>
        <v>787</v>
      </c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</row>
    <row r="791" ht="15.75" customHeight="1">
      <c r="A791" s="35">
        <f t="shared" si="1"/>
        <v>788</v>
      </c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</row>
    <row r="792" ht="15.75" customHeight="1">
      <c r="A792" s="35">
        <f t="shared" si="1"/>
        <v>789</v>
      </c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</row>
    <row r="793" ht="15.75" customHeight="1">
      <c r="A793" s="35">
        <f t="shared" si="1"/>
        <v>790</v>
      </c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</row>
    <row r="794" ht="15.75" customHeight="1">
      <c r="A794" s="35">
        <f t="shared" si="1"/>
        <v>791</v>
      </c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</row>
    <row r="795" ht="15.75" customHeight="1">
      <c r="A795" s="35">
        <f t="shared" si="1"/>
        <v>792</v>
      </c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</row>
    <row r="796" ht="15.75" customHeight="1">
      <c r="A796" s="35">
        <f t="shared" si="1"/>
        <v>793</v>
      </c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</row>
    <row r="797" ht="15.75" customHeight="1">
      <c r="A797" s="35">
        <f t="shared" si="1"/>
        <v>794</v>
      </c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</row>
    <row r="798" ht="15.75" customHeight="1">
      <c r="A798" s="35">
        <f t="shared" si="1"/>
        <v>795</v>
      </c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</row>
    <row r="799" ht="15.75" customHeight="1">
      <c r="A799" s="35">
        <f t="shared" si="1"/>
        <v>796</v>
      </c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</row>
    <row r="800" ht="15.75" customHeight="1">
      <c r="A800" s="35">
        <f t="shared" si="1"/>
        <v>797</v>
      </c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</row>
    <row r="801" ht="15.75" customHeight="1">
      <c r="A801" s="35">
        <f t="shared" si="1"/>
        <v>798</v>
      </c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</row>
    <row r="802" ht="15.75" customHeight="1">
      <c r="A802" s="35">
        <f t="shared" si="1"/>
        <v>799</v>
      </c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</row>
    <row r="803" ht="15.75" customHeight="1">
      <c r="A803" s="35">
        <f t="shared" si="1"/>
        <v>800</v>
      </c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</row>
    <row r="804" ht="15.75" customHeight="1">
      <c r="A804" s="35">
        <f t="shared" si="1"/>
        <v>801</v>
      </c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</row>
    <row r="805" ht="15.75" customHeight="1">
      <c r="A805" s="35">
        <f t="shared" si="1"/>
        <v>802</v>
      </c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</row>
    <row r="806" ht="15.75" customHeight="1">
      <c r="A806" s="35">
        <f t="shared" si="1"/>
        <v>803</v>
      </c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</row>
    <row r="807" ht="15.75" customHeight="1">
      <c r="A807" s="35">
        <f t="shared" si="1"/>
        <v>804</v>
      </c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</row>
    <row r="808" ht="15.75" customHeight="1">
      <c r="A808" s="35">
        <f t="shared" si="1"/>
        <v>805</v>
      </c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</row>
    <row r="809" ht="15.75" customHeight="1">
      <c r="A809" s="35">
        <f t="shared" si="1"/>
        <v>806</v>
      </c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</row>
    <row r="810" ht="15.75" customHeight="1">
      <c r="A810" s="35">
        <f t="shared" si="1"/>
        <v>807</v>
      </c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</row>
    <row r="811" ht="15.75" customHeight="1">
      <c r="A811" s="35">
        <f t="shared" si="1"/>
        <v>808</v>
      </c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</row>
    <row r="812" ht="15.75" customHeight="1">
      <c r="A812" s="35">
        <f t="shared" si="1"/>
        <v>809</v>
      </c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</row>
    <row r="813" ht="15.75" customHeight="1">
      <c r="A813" s="35">
        <f t="shared" si="1"/>
        <v>810</v>
      </c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</row>
    <row r="814" ht="15.75" customHeight="1">
      <c r="A814" s="35">
        <f t="shared" si="1"/>
        <v>811</v>
      </c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</row>
    <row r="815" ht="15.75" customHeight="1">
      <c r="A815" s="35">
        <f t="shared" si="1"/>
        <v>812</v>
      </c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</row>
    <row r="816" ht="15.75" customHeight="1">
      <c r="A816" s="35">
        <f t="shared" si="1"/>
        <v>813</v>
      </c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</row>
    <row r="817" ht="15.75" customHeight="1">
      <c r="A817" s="35">
        <f t="shared" si="1"/>
        <v>814</v>
      </c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</row>
    <row r="818" ht="15.75" customHeight="1">
      <c r="A818" s="35">
        <f t="shared" si="1"/>
        <v>815</v>
      </c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</row>
    <row r="819" ht="15.75" customHeight="1">
      <c r="A819" s="35">
        <f t="shared" si="1"/>
        <v>816</v>
      </c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</row>
    <row r="820" ht="15.75" customHeight="1">
      <c r="A820" s="35">
        <f t="shared" si="1"/>
        <v>817</v>
      </c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</row>
    <row r="821" ht="15.75" customHeight="1">
      <c r="A821" s="35">
        <f t="shared" si="1"/>
        <v>818</v>
      </c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</row>
    <row r="822" ht="15.75" customHeight="1">
      <c r="A822" s="35">
        <f t="shared" si="1"/>
        <v>819</v>
      </c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</row>
    <row r="823" ht="15.75" customHeight="1">
      <c r="A823" s="35">
        <f t="shared" si="1"/>
        <v>820</v>
      </c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</row>
    <row r="824" ht="15.75" customHeight="1">
      <c r="A824" s="35">
        <f t="shared" si="1"/>
        <v>821</v>
      </c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</row>
    <row r="825" ht="15.75" customHeight="1">
      <c r="A825" s="35">
        <f t="shared" si="1"/>
        <v>822</v>
      </c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</row>
    <row r="826" ht="15.75" customHeight="1">
      <c r="A826" s="35">
        <f t="shared" si="1"/>
        <v>823</v>
      </c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</row>
    <row r="827" ht="15.75" customHeight="1">
      <c r="A827" s="35">
        <f t="shared" si="1"/>
        <v>824</v>
      </c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</row>
    <row r="828" ht="15.75" customHeight="1">
      <c r="A828" s="35">
        <f t="shared" si="1"/>
        <v>825</v>
      </c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</row>
    <row r="829" ht="15.75" customHeight="1">
      <c r="A829" s="35">
        <f t="shared" si="1"/>
        <v>826</v>
      </c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</row>
    <row r="830" ht="15.75" customHeight="1">
      <c r="A830" s="35">
        <f t="shared" si="1"/>
        <v>827</v>
      </c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</row>
    <row r="831" ht="15.75" customHeight="1">
      <c r="A831" s="35">
        <f t="shared" si="1"/>
        <v>828</v>
      </c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</row>
    <row r="832" ht="15.75" customHeight="1">
      <c r="A832" s="35">
        <f t="shared" si="1"/>
        <v>829</v>
      </c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</row>
    <row r="833" ht="15.75" customHeight="1">
      <c r="A833" s="35">
        <f t="shared" si="1"/>
        <v>830</v>
      </c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</row>
    <row r="834" ht="15.75" customHeight="1">
      <c r="A834" s="35">
        <f t="shared" si="1"/>
        <v>831</v>
      </c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</row>
    <row r="835" ht="15.75" customHeight="1">
      <c r="A835" s="35">
        <f t="shared" si="1"/>
        <v>832</v>
      </c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</row>
    <row r="836" ht="15.75" customHeight="1">
      <c r="A836" s="35">
        <f t="shared" si="1"/>
        <v>833</v>
      </c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</row>
    <row r="837" ht="15.75" customHeight="1">
      <c r="A837" s="35">
        <f t="shared" si="1"/>
        <v>834</v>
      </c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</row>
    <row r="838" ht="15.75" customHeight="1">
      <c r="A838" s="35">
        <f t="shared" si="1"/>
        <v>835</v>
      </c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</row>
    <row r="839" ht="15.75" customHeight="1">
      <c r="A839" s="35">
        <f t="shared" si="1"/>
        <v>836</v>
      </c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</row>
    <row r="840" ht="15.75" customHeight="1">
      <c r="A840" s="35">
        <f t="shared" si="1"/>
        <v>837</v>
      </c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</row>
    <row r="841" ht="15.75" customHeight="1">
      <c r="A841" s="35">
        <f t="shared" si="1"/>
        <v>838</v>
      </c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</row>
    <row r="842" ht="15.75" customHeight="1">
      <c r="A842" s="35">
        <f t="shared" si="1"/>
        <v>839</v>
      </c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</row>
    <row r="843" ht="15.75" customHeight="1">
      <c r="A843" s="35">
        <f t="shared" si="1"/>
        <v>840</v>
      </c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</row>
    <row r="844" ht="15.75" customHeight="1">
      <c r="A844" s="35">
        <f t="shared" si="1"/>
        <v>841</v>
      </c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</row>
    <row r="845" ht="15.75" customHeight="1">
      <c r="A845" s="35">
        <f t="shared" si="1"/>
        <v>842</v>
      </c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</row>
    <row r="846" ht="15.75" customHeight="1">
      <c r="A846" s="35">
        <f t="shared" si="1"/>
        <v>843</v>
      </c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</row>
    <row r="847" ht="15.75" customHeight="1">
      <c r="A847" s="35">
        <f t="shared" si="1"/>
        <v>844</v>
      </c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</row>
    <row r="848" ht="15.75" customHeight="1">
      <c r="A848" s="35">
        <f t="shared" si="1"/>
        <v>845</v>
      </c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</row>
    <row r="849" ht="15.75" customHeight="1">
      <c r="A849" s="35">
        <f t="shared" si="1"/>
        <v>846</v>
      </c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</row>
    <row r="850" ht="15.75" customHeight="1">
      <c r="A850" s="35">
        <f t="shared" si="1"/>
        <v>847</v>
      </c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</row>
    <row r="851" ht="15.75" customHeight="1">
      <c r="A851" s="35">
        <f t="shared" si="1"/>
        <v>848</v>
      </c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</row>
    <row r="852" ht="15.75" customHeight="1">
      <c r="A852" s="35">
        <f t="shared" si="1"/>
        <v>849</v>
      </c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</row>
    <row r="853" ht="15.75" customHeight="1">
      <c r="A853" s="35">
        <f t="shared" si="1"/>
        <v>850</v>
      </c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</row>
    <row r="854" ht="15.75" customHeight="1">
      <c r="A854" s="35">
        <f t="shared" si="1"/>
        <v>851</v>
      </c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</row>
    <row r="855" ht="15.75" customHeight="1">
      <c r="A855" s="35">
        <f t="shared" si="1"/>
        <v>852</v>
      </c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</row>
    <row r="856" ht="15.75" customHeight="1">
      <c r="A856" s="35">
        <f t="shared" si="1"/>
        <v>853</v>
      </c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</row>
    <row r="857" ht="15.75" customHeight="1">
      <c r="A857" s="35">
        <f t="shared" si="1"/>
        <v>854</v>
      </c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</row>
    <row r="858" ht="15.75" customHeight="1">
      <c r="A858" s="35">
        <f t="shared" si="1"/>
        <v>855</v>
      </c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</row>
    <row r="859" ht="15.75" customHeight="1">
      <c r="A859" s="35">
        <f t="shared" si="1"/>
        <v>856</v>
      </c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</row>
    <row r="860" ht="15.75" customHeight="1">
      <c r="A860" s="35">
        <f t="shared" si="1"/>
        <v>857</v>
      </c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</row>
    <row r="861" ht="15.75" customHeight="1">
      <c r="A861" s="35">
        <f t="shared" si="1"/>
        <v>858</v>
      </c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</row>
    <row r="862" ht="15.75" customHeight="1">
      <c r="A862" s="35">
        <f t="shared" si="1"/>
        <v>859</v>
      </c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</row>
    <row r="863" ht="15.75" customHeight="1">
      <c r="A863" s="35">
        <f t="shared" si="1"/>
        <v>860</v>
      </c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</row>
    <row r="864" ht="15.75" customHeight="1">
      <c r="A864" s="35">
        <f t="shared" si="1"/>
        <v>861</v>
      </c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</row>
    <row r="865" ht="15.75" customHeight="1">
      <c r="A865" s="35">
        <f t="shared" si="1"/>
        <v>862</v>
      </c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</row>
    <row r="866" ht="15.75" customHeight="1">
      <c r="A866" s="35">
        <f t="shared" si="1"/>
        <v>863</v>
      </c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</row>
    <row r="867" ht="15.75" customHeight="1">
      <c r="A867" s="35">
        <f t="shared" si="1"/>
        <v>864</v>
      </c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</row>
    <row r="868" ht="15.75" customHeight="1">
      <c r="A868" s="35">
        <f t="shared" si="1"/>
        <v>865</v>
      </c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</row>
    <row r="869" ht="15.75" customHeight="1">
      <c r="A869" s="35">
        <f t="shared" si="1"/>
        <v>866</v>
      </c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</row>
    <row r="870" ht="15.75" customHeight="1">
      <c r="A870" s="35">
        <f t="shared" si="1"/>
        <v>867</v>
      </c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</row>
    <row r="871" ht="15.75" customHeight="1">
      <c r="A871" s="35">
        <f t="shared" si="1"/>
        <v>868</v>
      </c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</row>
    <row r="872" ht="15.75" customHeight="1">
      <c r="A872" s="35">
        <f t="shared" si="1"/>
        <v>869</v>
      </c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</row>
    <row r="873" ht="15.75" customHeight="1">
      <c r="A873" s="35">
        <f t="shared" si="1"/>
        <v>870</v>
      </c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</row>
    <row r="874" ht="15.75" customHeight="1">
      <c r="A874" s="35">
        <f t="shared" si="1"/>
        <v>871</v>
      </c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</row>
    <row r="875" ht="15.75" customHeight="1">
      <c r="A875" s="35">
        <f t="shared" si="1"/>
        <v>872</v>
      </c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</row>
    <row r="876" ht="15.75" customHeight="1">
      <c r="A876" s="35">
        <f t="shared" si="1"/>
        <v>873</v>
      </c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</row>
    <row r="877" ht="15.75" customHeight="1">
      <c r="A877" s="35">
        <f t="shared" si="1"/>
        <v>874</v>
      </c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</row>
    <row r="878" ht="15.75" customHeight="1">
      <c r="A878" s="35">
        <f t="shared" si="1"/>
        <v>875</v>
      </c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</row>
    <row r="879" ht="15.75" customHeight="1">
      <c r="A879" s="35">
        <f t="shared" si="1"/>
        <v>876</v>
      </c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</row>
    <row r="880" ht="15.75" customHeight="1">
      <c r="A880" s="35">
        <f t="shared" si="1"/>
        <v>877</v>
      </c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</row>
    <row r="881" ht="15.75" customHeight="1">
      <c r="A881" s="35">
        <f t="shared" si="1"/>
        <v>878</v>
      </c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</row>
    <row r="882" ht="15.75" customHeight="1">
      <c r="A882" s="35">
        <f t="shared" si="1"/>
        <v>879</v>
      </c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</row>
    <row r="883" ht="15.75" customHeight="1">
      <c r="A883" s="35">
        <f t="shared" si="1"/>
        <v>880</v>
      </c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</row>
    <row r="884" ht="15.75" customHeight="1">
      <c r="A884" s="35">
        <f t="shared" si="1"/>
        <v>881</v>
      </c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</row>
    <row r="885" ht="15.75" customHeight="1">
      <c r="A885" s="35">
        <f t="shared" si="1"/>
        <v>882</v>
      </c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</row>
    <row r="886" ht="15.75" customHeight="1">
      <c r="A886" s="35">
        <f t="shared" si="1"/>
        <v>883</v>
      </c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</row>
    <row r="887" ht="15.75" customHeight="1">
      <c r="A887" s="35">
        <f t="shared" si="1"/>
        <v>884</v>
      </c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</row>
    <row r="888" ht="15.75" customHeight="1">
      <c r="A888" s="35">
        <f t="shared" si="1"/>
        <v>885</v>
      </c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</row>
    <row r="889" ht="15.75" customHeight="1">
      <c r="A889" s="35">
        <f t="shared" si="1"/>
        <v>886</v>
      </c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</row>
    <row r="890" ht="15.75" customHeight="1">
      <c r="A890" s="35">
        <f t="shared" si="1"/>
        <v>887</v>
      </c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</row>
    <row r="891" ht="15.75" customHeight="1">
      <c r="A891" s="35">
        <f t="shared" si="1"/>
        <v>888</v>
      </c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</row>
    <row r="892" ht="15.75" customHeight="1">
      <c r="A892" s="35">
        <f t="shared" si="1"/>
        <v>889</v>
      </c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</row>
    <row r="893" ht="15.75" customHeight="1">
      <c r="A893" s="35">
        <f t="shared" si="1"/>
        <v>890</v>
      </c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</row>
    <row r="894" ht="15.75" customHeight="1">
      <c r="A894" s="35">
        <f t="shared" si="1"/>
        <v>891</v>
      </c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</row>
    <row r="895" ht="15.75" customHeight="1">
      <c r="A895" s="35">
        <f t="shared" si="1"/>
        <v>892</v>
      </c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</row>
    <row r="896" ht="15.75" customHeight="1">
      <c r="A896" s="35">
        <f t="shared" si="1"/>
        <v>893</v>
      </c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</row>
    <row r="897" ht="15.75" customHeight="1">
      <c r="A897" s="35">
        <f t="shared" si="1"/>
        <v>894</v>
      </c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</row>
    <row r="898" ht="15.75" customHeight="1">
      <c r="A898" s="35">
        <f t="shared" si="1"/>
        <v>895</v>
      </c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</row>
    <row r="899" ht="15.75" customHeight="1">
      <c r="A899" s="35">
        <f t="shared" si="1"/>
        <v>896</v>
      </c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</row>
    <row r="900" ht="15.75" customHeight="1">
      <c r="A900" s="35">
        <f t="shared" si="1"/>
        <v>897</v>
      </c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</row>
    <row r="901" ht="15.75" customHeight="1">
      <c r="A901" s="35">
        <f t="shared" si="1"/>
        <v>898</v>
      </c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</row>
    <row r="902" ht="15.75" customHeight="1">
      <c r="A902" s="35">
        <f t="shared" si="1"/>
        <v>899</v>
      </c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</row>
    <row r="903" ht="15.75" customHeight="1">
      <c r="A903" s="35">
        <f t="shared" si="1"/>
        <v>900</v>
      </c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</row>
    <row r="904" ht="15.75" customHeight="1">
      <c r="A904" s="35">
        <f t="shared" si="1"/>
        <v>901</v>
      </c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</row>
    <row r="905" ht="15.75" customHeight="1">
      <c r="A905" s="35">
        <f t="shared" si="1"/>
        <v>902</v>
      </c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</row>
    <row r="906" ht="15.75" customHeight="1">
      <c r="A906" s="35">
        <f t="shared" si="1"/>
        <v>903</v>
      </c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</row>
    <row r="907" ht="15.75" customHeight="1">
      <c r="A907" s="35">
        <f t="shared" si="1"/>
        <v>904</v>
      </c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</row>
    <row r="908" ht="15.75" customHeight="1">
      <c r="A908" s="35">
        <f t="shared" si="1"/>
        <v>905</v>
      </c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</row>
    <row r="909" ht="15.75" customHeight="1">
      <c r="A909" s="35">
        <f t="shared" si="1"/>
        <v>906</v>
      </c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</row>
    <row r="910" ht="15.75" customHeight="1">
      <c r="A910" s="35">
        <f t="shared" si="1"/>
        <v>907</v>
      </c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</row>
    <row r="911" ht="15.75" customHeight="1">
      <c r="A911" s="35">
        <f t="shared" si="1"/>
        <v>908</v>
      </c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</row>
    <row r="912" ht="15.75" customHeight="1">
      <c r="A912" s="35">
        <f t="shared" si="1"/>
        <v>909</v>
      </c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</row>
    <row r="913" ht="15.75" customHeight="1">
      <c r="A913" s="35">
        <f t="shared" si="1"/>
        <v>910</v>
      </c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</row>
    <row r="914" ht="15.75" customHeight="1">
      <c r="A914" s="35">
        <f t="shared" si="1"/>
        <v>911</v>
      </c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</row>
    <row r="915" ht="15.75" customHeight="1">
      <c r="A915" s="35">
        <f t="shared" si="1"/>
        <v>912</v>
      </c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</row>
    <row r="916" ht="15.75" customHeight="1">
      <c r="A916" s="35">
        <f t="shared" si="1"/>
        <v>913</v>
      </c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</row>
    <row r="917" ht="15.75" customHeight="1">
      <c r="A917" s="35">
        <f t="shared" si="1"/>
        <v>914</v>
      </c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</row>
    <row r="918" ht="15.75" customHeight="1">
      <c r="A918" s="35">
        <f t="shared" si="1"/>
        <v>915</v>
      </c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</row>
    <row r="919" ht="15.75" customHeight="1">
      <c r="A919" s="35">
        <f t="shared" si="1"/>
        <v>916</v>
      </c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</row>
    <row r="920" ht="15.75" customHeight="1">
      <c r="A920" s="35">
        <f t="shared" si="1"/>
        <v>917</v>
      </c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</row>
    <row r="921" ht="15.75" customHeight="1">
      <c r="A921" s="35">
        <f t="shared" si="1"/>
        <v>918</v>
      </c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</row>
    <row r="922" ht="15.75" customHeight="1">
      <c r="A922" s="35">
        <f t="shared" si="1"/>
        <v>919</v>
      </c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</row>
    <row r="923" ht="15.75" customHeight="1">
      <c r="A923" s="35">
        <f t="shared" si="1"/>
        <v>920</v>
      </c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</row>
    <row r="924" ht="15.75" customHeight="1">
      <c r="A924" s="35">
        <f t="shared" si="1"/>
        <v>921</v>
      </c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</row>
    <row r="925" ht="15.75" customHeight="1">
      <c r="A925" s="35">
        <f t="shared" si="1"/>
        <v>922</v>
      </c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</row>
    <row r="926" ht="15.75" customHeight="1">
      <c r="A926" s="35">
        <f t="shared" si="1"/>
        <v>923</v>
      </c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</row>
    <row r="927" ht="15.75" customHeight="1">
      <c r="A927" s="35">
        <f t="shared" si="1"/>
        <v>924</v>
      </c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</row>
    <row r="928" ht="15.75" customHeight="1">
      <c r="A928" s="35">
        <f t="shared" si="1"/>
        <v>925</v>
      </c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</row>
    <row r="929" ht="15.75" customHeight="1">
      <c r="A929" s="35">
        <f t="shared" si="1"/>
        <v>926</v>
      </c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</row>
    <row r="930" ht="15.75" customHeight="1">
      <c r="A930" s="35">
        <f t="shared" si="1"/>
        <v>927</v>
      </c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</row>
    <row r="931" ht="15.75" customHeight="1">
      <c r="A931" s="35">
        <f t="shared" si="1"/>
        <v>928</v>
      </c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</row>
    <row r="932" ht="15.75" customHeight="1">
      <c r="A932" s="35">
        <f t="shared" si="1"/>
        <v>929</v>
      </c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</row>
    <row r="933" ht="15.75" customHeight="1">
      <c r="A933" s="35">
        <f t="shared" si="1"/>
        <v>930</v>
      </c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</row>
    <row r="934" ht="15.75" customHeight="1">
      <c r="A934" s="35">
        <f t="shared" si="1"/>
        <v>931</v>
      </c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</row>
    <row r="935" ht="15.75" customHeight="1">
      <c r="A935" s="35">
        <f t="shared" si="1"/>
        <v>932</v>
      </c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</row>
    <row r="936" ht="15.75" customHeight="1">
      <c r="A936" s="35">
        <f t="shared" si="1"/>
        <v>933</v>
      </c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</row>
    <row r="937" ht="15.75" customHeight="1">
      <c r="A937" s="35">
        <f t="shared" si="1"/>
        <v>934</v>
      </c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</row>
    <row r="938" ht="15.75" customHeight="1">
      <c r="A938" s="35">
        <f t="shared" si="1"/>
        <v>935</v>
      </c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</row>
    <row r="939" ht="15.75" customHeight="1">
      <c r="A939" s="35">
        <f t="shared" si="1"/>
        <v>936</v>
      </c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</row>
    <row r="940" ht="15.75" customHeight="1">
      <c r="A940" s="35">
        <f t="shared" si="1"/>
        <v>937</v>
      </c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</row>
    <row r="941" ht="15.75" customHeight="1">
      <c r="A941" s="35">
        <f t="shared" si="1"/>
        <v>938</v>
      </c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</row>
    <row r="942" ht="15.75" customHeight="1">
      <c r="A942" s="35">
        <f t="shared" si="1"/>
        <v>939</v>
      </c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</row>
    <row r="943" ht="15.75" customHeight="1">
      <c r="A943" s="35">
        <f t="shared" si="1"/>
        <v>940</v>
      </c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</row>
    <row r="944" ht="15.75" customHeight="1">
      <c r="A944" s="35">
        <f t="shared" si="1"/>
        <v>941</v>
      </c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</row>
    <row r="945" ht="15.75" customHeight="1">
      <c r="A945" s="35">
        <f t="shared" si="1"/>
        <v>942</v>
      </c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</row>
    <row r="946" ht="15.75" customHeight="1">
      <c r="A946" s="35">
        <f t="shared" si="1"/>
        <v>943</v>
      </c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</row>
    <row r="947" ht="15.75" customHeight="1">
      <c r="A947" s="35">
        <f t="shared" si="1"/>
        <v>944</v>
      </c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</row>
    <row r="948" ht="15.75" customHeight="1">
      <c r="A948" s="35">
        <f t="shared" si="1"/>
        <v>945</v>
      </c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</row>
    <row r="949" ht="15.75" customHeight="1">
      <c r="A949" s="35">
        <f t="shared" si="1"/>
        <v>946</v>
      </c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</row>
    <row r="950" ht="15.75" customHeight="1">
      <c r="A950" s="35">
        <f t="shared" si="1"/>
        <v>947</v>
      </c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</row>
    <row r="951" ht="15.75" customHeight="1">
      <c r="A951" s="35">
        <f t="shared" si="1"/>
        <v>948</v>
      </c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</row>
    <row r="952" ht="15.75" customHeight="1">
      <c r="A952" s="35">
        <f t="shared" si="1"/>
        <v>949</v>
      </c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</row>
    <row r="953" ht="15.75" customHeight="1">
      <c r="A953" s="35">
        <f t="shared" si="1"/>
        <v>950</v>
      </c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</row>
    <row r="954" ht="15.75" customHeight="1">
      <c r="A954" s="35">
        <f t="shared" si="1"/>
        <v>951</v>
      </c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</row>
    <row r="955" ht="15.75" customHeight="1">
      <c r="A955" s="35">
        <f t="shared" si="1"/>
        <v>952</v>
      </c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</row>
    <row r="956" ht="15.75" customHeight="1">
      <c r="A956" s="35">
        <f t="shared" si="1"/>
        <v>953</v>
      </c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</row>
    <row r="957" ht="15.75" customHeight="1">
      <c r="A957" s="35">
        <f t="shared" si="1"/>
        <v>954</v>
      </c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</row>
    <row r="958" ht="15.75" customHeight="1">
      <c r="A958" s="35">
        <f t="shared" si="1"/>
        <v>955</v>
      </c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</row>
    <row r="959" ht="15.75" customHeight="1">
      <c r="A959" s="35">
        <f t="shared" si="1"/>
        <v>956</v>
      </c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</row>
    <row r="960" ht="15.75" customHeight="1">
      <c r="A960" s="35">
        <f t="shared" si="1"/>
        <v>957</v>
      </c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</row>
    <row r="961" ht="15.75" customHeight="1">
      <c r="A961" s="35">
        <f t="shared" si="1"/>
        <v>958</v>
      </c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</row>
    <row r="962" ht="15.75" customHeight="1">
      <c r="A962" s="35">
        <f t="shared" si="1"/>
        <v>959</v>
      </c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</row>
    <row r="963" ht="15.75" customHeight="1">
      <c r="A963" s="35">
        <f t="shared" si="1"/>
        <v>960</v>
      </c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</row>
    <row r="964" ht="15.75" customHeight="1">
      <c r="A964" s="35">
        <f t="shared" si="1"/>
        <v>961</v>
      </c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</row>
    <row r="965" ht="15.75" customHeight="1">
      <c r="A965" s="35">
        <f t="shared" si="1"/>
        <v>962</v>
      </c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</row>
    <row r="966" ht="15.75" customHeight="1">
      <c r="A966" s="35">
        <f t="shared" si="1"/>
        <v>963</v>
      </c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</row>
    <row r="967" ht="15.75" customHeight="1">
      <c r="A967" s="35">
        <f t="shared" si="1"/>
        <v>964</v>
      </c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</row>
    <row r="968" ht="15.75" customHeight="1">
      <c r="A968" s="35">
        <f t="shared" si="1"/>
        <v>965</v>
      </c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</row>
    <row r="969" ht="15.75" customHeight="1">
      <c r="A969" s="35">
        <f t="shared" si="1"/>
        <v>966</v>
      </c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</row>
    <row r="970" ht="15.75" customHeight="1">
      <c r="A970" s="35">
        <f t="shared" si="1"/>
        <v>967</v>
      </c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</row>
    <row r="971" ht="15.75" customHeight="1">
      <c r="A971" s="35">
        <f t="shared" si="1"/>
        <v>968</v>
      </c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</row>
    <row r="972" ht="15.75" customHeight="1">
      <c r="A972" s="35">
        <f t="shared" si="1"/>
        <v>969</v>
      </c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</row>
    <row r="973" ht="15.75" customHeight="1">
      <c r="A973" s="35">
        <f t="shared" si="1"/>
        <v>970</v>
      </c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</row>
    <row r="974" ht="15.75" customHeight="1">
      <c r="A974" s="35">
        <f t="shared" si="1"/>
        <v>971</v>
      </c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</row>
    <row r="975" ht="15.75" customHeight="1">
      <c r="A975" s="35">
        <f t="shared" si="1"/>
        <v>972</v>
      </c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</row>
    <row r="976" ht="15.75" customHeight="1">
      <c r="A976" s="35">
        <f t="shared" si="1"/>
        <v>973</v>
      </c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</row>
    <row r="977" ht="15.75" customHeight="1">
      <c r="A977" s="35">
        <f t="shared" si="1"/>
        <v>974</v>
      </c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</row>
    <row r="978" ht="15.75" customHeight="1">
      <c r="A978" s="35">
        <f t="shared" si="1"/>
        <v>975</v>
      </c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</row>
    <row r="979" ht="15.75" customHeight="1">
      <c r="A979" s="35">
        <f t="shared" si="1"/>
        <v>976</v>
      </c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</row>
    <row r="980" ht="15.75" customHeight="1">
      <c r="A980" s="35">
        <f t="shared" si="1"/>
        <v>977</v>
      </c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</row>
    <row r="981" ht="15.75" customHeight="1">
      <c r="A981" s="35">
        <f t="shared" si="1"/>
        <v>978</v>
      </c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</row>
    <row r="982" ht="15.75" customHeight="1">
      <c r="A982" s="35">
        <f t="shared" si="1"/>
        <v>979</v>
      </c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</row>
    <row r="983" ht="15.75" customHeight="1">
      <c r="A983" s="35">
        <f t="shared" si="1"/>
        <v>980</v>
      </c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</row>
    <row r="984" ht="15.75" customHeight="1">
      <c r="A984" s="35">
        <f t="shared" si="1"/>
        <v>981</v>
      </c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</row>
    <row r="985" ht="15.75" customHeight="1">
      <c r="A985" s="35">
        <f t="shared" si="1"/>
        <v>982</v>
      </c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</row>
    <row r="986" ht="15.75" customHeight="1">
      <c r="A986" s="35">
        <f t="shared" si="1"/>
        <v>983</v>
      </c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</row>
    <row r="987" ht="15.75" customHeight="1">
      <c r="A987" s="35">
        <f t="shared" si="1"/>
        <v>984</v>
      </c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</row>
    <row r="988" ht="15.75" customHeight="1">
      <c r="A988" s="35">
        <f t="shared" si="1"/>
        <v>985</v>
      </c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</row>
    <row r="989" ht="15.75" customHeight="1">
      <c r="A989" s="35">
        <f t="shared" si="1"/>
        <v>986</v>
      </c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</row>
    <row r="990" ht="15.75" customHeight="1">
      <c r="A990" s="35">
        <f t="shared" si="1"/>
        <v>987</v>
      </c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</row>
    <row r="991" ht="15.75" customHeight="1">
      <c r="A991" s="35">
        <f t="shared" si="1"/>
        <v>988</v>
      </c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</row>
    <row r="992" ht="15.75" customHeight="1">
      <c r="A992" s="35">
        <f t="shared" si="1"/>
        <v>989</v>
      </c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</row>
    <row r="993" ht="15.75" customHeight="1">
      <c r="A993" s="35">
        <f t="shared" si="1"/>
        <v>990</v>
      </c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</row>
    <row r="994" ht="15.75" customHeight="1">
      <c r="A994" s="35">
        <f t="shared" si="1"/>
        <v>991</v>
      </c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</row>
    <row r="995" ht="15.75" customHeight="1">
      <c r="A995" s="35">
        <f t="shared" si="1"/>
        <v>992</v>
      </c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</row>
    <row r="996" ht="15.75" customHeight="1">
      <c r="A996" s="35">
        <f t="shared" si="1"/>
        <v>993</v>
      </c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</row>
    <row r="997" ht="15.75" customHeight="1">
      <c r="A997" s="35">
        <f t="shared" si="1"/>
        <v>994</v>
      </c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</row>
    <row r="998" ht="15.75" customHeight="1">
      <c r="A998" s="35">
        <f t="shared" si="1"/>
        <v>995</v>
      </c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</row>
    <row r="999" ht="15.75" customHeight="1">
      <c r="A999" s="35">
        <f t="shared" si="1"/>
        <v>996</v>
      </c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</row>
    <row r="1000" ht="15.75" customHeight="1">
      <c r="A1000" s="35">
        <f t="shared" si="1"/>
        <v>997</v>
      </c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</row>
    <row r="1001" ht="15.75" customHeight="1">
      <c r="A1001" s="35">
        <f t="shared" si="1"/>
        <v>998</v>
      </c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</row>
    <row r="1002" ht="15.75" customHeight="1">
      <c r="A1002" s="35">
        <f t="shared" si="1"/>
        <v>999</v>
      </c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</row>
  </sheetData>
  <dataValidations>
    <dataValidation type="list" allowBlank="1" sqref="D4:D1002">
      <formula1>"oui,non"</formula1>
    </dataValidation>
    <dataValidation type="list" allowBlank="1" sqref="H4:H1002">
      <formula1>"Quantitative,Catégorielle - Binaire,Catégorielle - 3 à 5 catégories,Catégorielle - 5 à 10 catégories,Catégorielle - sup. à 10 catégories,Valeur unique"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