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rah\git\fev24_cds_nba1\reports\"/>
    </mc:Choice>
  </mc:AlternateContent>
  <xr:revisionPtr revIDLastSave="0" documentId="13_ncr:1_{F4230783-0150-4DB2-A0DE-2602997E6DCF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Play by Play 19-20" sheetId="1" r:id="rId1"/>
    <sheet name="Play by Play 00-01" sheetId="2" r:id="rId2"/>
    <sheet name="NBA_Playerlist" sheetId="3" r:id="rId3"/>
    <sheet name="Templa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kzNuB8CdlCjvWlwgVMkaCuDPBNay/7wWEGBHIBNHOYQ="/>
    </ext>
  </extLst>
</workbook>
</file>

<file path=xl/calcChain.xml><?xml version="1.0" encoding="utf-8"?>
<calcChain xmlns="http://schemas.openxmlformats.org/spreadsheetml/2006/main">
  <c r="A15" i="4" l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7" i="4"/>
  <c r="A8" i="4" s="1"/>
  <c r="A9" i="4" s="1"/>
  <c r="A10" i="4" s="1"/>
  <c r="A11" i="4" s="1"/>
  <c r="A12" i="4" s="1"/>
  <c r="A13" i="4" s="1"/>
  <c r="A14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8" i="3"/>
  <c r="A7" i="3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7" i="2"/>
  <c r="A8" i="2" s="1"/>
  <c r="A9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7" i="1"/>
</calcChain>
</file>

<file path=xl/sharedStrings.xml><?xml version="1.0" encoding="utf-8"?>
<sst xmlns="http://schemas.openxmlformats.org/spreadsheetml/2006/main" count="562" uniqueCount="242">
  <si>
    <t xml:space="preserve">Nombre lignes dans la table : 539264 </t>
  </si>
  <si>
    <t>N° Col</t>
  </si>
  <si>
    <t>Nom de la colonne</t>
  </si>
  <si>
    <t>Description</t>
  </si>
  <si>
    <r>
      <rPr>
        <b/>
        <sz val="12"/>
        <color theme="1"/>
        <rFont val="Calibri"/>
      </rPr>
      <t xml:space="preserve">Disponibilité de la variable </t>
    </r>
    <r>
      <rPr>
        <b/>
        <i/>
        <sz val="12"/>
        <color theme="1"/>
        <rFont val="Calibri"/>
      </rPr>
      <t>a priori</t>
    </r>
  </si>
  <si>
    <t>Type informatique</t>
  </si>
  <si>
    <t>Taux de NA</t>
  </si>
  <si>
    <t>Gestion des NA</t>
  </si>
  <si>
    <t xml:space="preserve">Distribution des valeurs </t>
  </si>
  <si>
    <t>Remarques sur la colonne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</si>
  <si>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</si>
  <si>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</si>
  <si>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</si>
  <si>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</si>
  <si>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</si>
  <si>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</si>
  <si>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</si>
  <si>
    <t>URL</t>
  </si>
  <si>
    <t>lien vers le score en ligne</t>
  </si>
  <si>
    <t>oui</t>
  </si>
  <si>
    <t>object</t>
  </si>
  <si>
    <t>colonne à supprimer</t>
  </si>
  <si>
    <t>GameType</t>
  </si>
  <si>
    <t>regular ou playoff</t>
  </si>
  <si>
    <t>Catégorielle - Binaire</t>
  </si>
  <si>
    <t>regular 500809 
playoff 38456</t>
  </si>
  <si>
    <t>Location</t>
  </si>
  <si>
    <t xml:space="preserve">nom et ville du stade </t>
  </si>
  <si>
    <t>Catégorielle - sup. à 10 catégories</t>
  </si>
  <si>
    <t>Date</t>
  </si>
  <si>
    <t>date du match</t>
  </si>
  <si>
    <t>object (à transformer en date)</t>
  </si>
  <si>
    <t>Time</t>
  </si>
  <si>
    <t>heure du début du match</t>
  </si>
  <si>
    <t>Winning Team</t>
  </si>
  <si>
    <t>abbréviation équipe gagnante</t>
  </si>
  <si>
    <t>non</t>
  </si>
  <si>
    <t>Quarter</t>
  </si>
  <si>
    <t xml:space="preserve">quart-temps </t>
  </si>
  <si>
    <t>int64</t>
  </si>
  <si>
    <t>Catégorielle - 3 à 5 catégories</t>
  </si>
  <si>
    <t>4 138607 -&gt; il y a plus d'actions au dernier quart-temps
2 136247 
3 131343 
1 128556 
5 4114 
6 398</t>
  </si>
  <si>
    <t>SecLeft</t>
  </si>
  <si>
    <t>secondes restantes dans le quart-temps</t>
  </si>
  <si>
    <t>Quantitative</t>
  </si>
  <si>
    <t>moyenne = 331,9
écart type = 207,6
min = 0, max = 720</t>
  </si>
  <si>
    <t>AwayTeam</t>
  </si>
  <si>
    <t>abbréviation équipe extérieure</t>
  </si>
  <si>
    <t>AwayPlay</t>
  </si>
  <si>
    <t>description brève de l'action du point de vue de l'équipe extérieure</t>
  </si>
  <si>
    <t>AwayScore</t>
  </si>
  <si>
    <t>score de l'équipe extérieure</t>
  </si>
  <si>
    <t>moyenne = 56,9
écart type = 33,4
min = 0, max = 159</t>
  </si>
  <si>
    <t>HomeTeam</t>
  </si>
  <si>
    <t>abbréviation équipe domicile</t>
  </si>
  <si>
    <t>HomePlay</t>
  </si>
  <si>
    <t>description brève de l'action du point de vue de l'équipe domicilie</t>
  </si>
  <si>
    <t>HomeScore</t>
  </si>
  <si>
    <t>score de l'équipe domicile</t>
  </si>
  <si>
    <t>moyenne = 58,1
écart type = 33,8
min = 0, max = 158</t>
  </si>
  <si>
    <t>Shooter</t>
  </si>
  <si>
    <t>nom du joueur qui tire au format P. Nom - ID01 (ex : L. James - jamesle01)</t>
  </si>
  <si>
    <t>ShotType</t>
  </si>
  <si>
    <t>type de tir</t>
  </si>
  <si>
    <t>3-pt jump shot    78344
2-pt layup        55362
2-pt jump shot    51077
2-pt dunk         11740
2-pt hook shot     5874</t>
  </si>
  <si>
    <t>ShotOutcome</t>
  </si>
  <si>
    <t>miss ou make</t>
  </si>
  <si>
    <t>Variable cible 
miss    109318
make     93079</t>
  </si>
  <si>
    <t>ShotDist</t>
  </si>
  <si>
    <t>distance du tir par rapport au panier en pieds</t>
  </si>
  <si>
    <t>moyenne = 14
écart type = 10,85
min = 0, max = 88</t>
  </si>
  <si>
    <t>Assister</t>
  </si>
  <si>
    <t>nom du joueur qui effectue la passe décisive au format P. Nom - ID01 (ex: L. James - jamesle01)</t>
  </si>
  <si>
    <t>Blocker</t>
  </si>
  <si>
    <t>nom du joueur qui effectue le block au format P. Nom - ID0X (ex: L. James - jamesle01)</t>
  </si>
  <si>
    <t>FoulType</t>
  </si>
  <si>
    <t>type de faute</t>
  </si>
  <si>
    <t>Catégorielle - 5 à 10 catégories</t>
  </si>
  <si>
    <t>shooting 22429 
personal 15766 
offensive 4672 
loose ball 2759 
personal take 1681 
technical 1006 
flagrant 169 
away from play 139 
clear path 43</t>
  </si>
  <si>
    <t>Fouler</t>
  </si>
  <si>
    <t>nom du joueur qui fait la faute au format P. Nom - ID0X (ex: L. James - jamesle01)</t>
  </si>
  <si>
    <t>Fouled</t>
  </si>
  <si>
    <t>nom du joueur victime de la faute au format P. Nom - ID0X (ex: L. James - jamesle01)</t>
  </si>
  <si>
    <t>Rebounder</t>
  </si>
  <si>
    <t>nom du joueur récupérant le rebond format P. Nom - ID0X (ex: L. James - jamesle01)</t>
  </si>
  <si>
    <t>ReboundType</t>
  </si>
  <si>
    <t>rebond offensif ou défensif</t>
  </si>
  <si>
    <t>defensive 84645 
offensive 36639</t>
  </si>
  <si>
    <t>ViolationPlayer</t>
  </si>
  <si>
    <t>nom du joueur effectuant la violation format P. Nom - ID0X (ex: L. James - jamesle01)</t>
  </si>
  <si>
    <t>ViolationType</t>
  </si>
  <si>
    <t>type de violation</t>
  </si>
  <si>
    <t>TimeoutTeam</t>
  </si>
  <si>
    <t>abbréviation de l'équipe demandant le timeout</t>
  </si>
  <si>
    <t>FreeThrowShooter</t>
  </si>
  <si>
    <t>nom du joueur au lancer franc</t>
  </si>
  <si>
    <t>FreeThrowOutcome</t>
  </si>
  <si>
    <t>Variable cible
make    41002
miss    11968</t>
  </si>
  <si>
    <t>FreeThrowNum</t>
  </si>
  <si>
    <t xml:space="preserve">numéro du lancer / nb total de lancer </t>
  </si>
  <si>
    <t>1 of 2       21494
2 of 2       21479
1 of 1        5603
technical     1247
1 of 3        1049
2 of 3        1049
3 of 3        1049</t>
  </si>
  <si>
    <t>EnterGame</t>
  </si>
  <si>
    <t>Nom du joueur remplaçant</t>
  </si>
  <si>
    <t>LeaveGame</t>
  </si>
  <si>
    <t>Nom du joueur sortant</t>
  </si>
  <si>
    <t>TurnoverPlayer</t>
  </si>
  <si>
    <t>Nom du joueur récupérant le ballon</t>
  </si>
  <si>
    <t>TurnoverCause</t>
  </si>
  <si>
    <t>type de récupération</t>
  </si>
  <si>
    <t>TurnoverCauser</t>
  </si>
  <si>
    <t>Nom du joueur perdant le ballon</t>
  </si>
  <si>
    <t>JumpballAwayPlayer</t>
  </si>
  <si>
    <t>Joueur extérieur à l'entre-deux</t>
  </si>
  <si>
    <t>JumpballHomePlayer</t>
  </si>
  <si>
    <t>joueur domicilie à l'entre-deux</t>
  </si>
  <si>
    <t>JumpballPoss</t>
  </si>
  <si>
    <t>joueur récupérant le ballon après l'entre deux</t>
  </si>
  <si>
    <t xml:space="preserve">Nombre lignes dans la table : 537157 </t>
  </si>
  <si>
    <r>
      <rPr>
        <b/>
        <sz val="12"/>
        <color theme="1"/>
        <rFont val="Calibri"/>
      </rPr>
      <t xml:space="preserve">Disponibilité de la variable </t>
    </r>
    <r>
      <rPr>
        <b/>
        <i/>
        <sz val="12"/>
        <color theme="1"/>
        <rFont val="Calibri"/>
      </rPr>
      <t>a priori</t>
    </r>
  </si>
  <si>
    <t xml:space="preserve">EVENTMSGACTIONTYPE </t>
  </si>
  <si>
    <t>Type du tir enregistré</t>
  </si>
  <si>
    <t>63 valeurs possibles de 0 à 62, les 10 catégories principales sont :
1     180218
0     169041
2      35399
5      32146
11     28375
12     25809
4      13056
3      10154
42      9637
10      4792</t>
  </si>
  <si>
    <t>VALEURS DE EVENTMSGACTIONTYPE QUAND EVENTMSGTYPE = 1 (shoot marqué)
3PT_JUMP_SHOT = 1
3PT_PULLUP_JUMP_SHOT = 79
3PT_STEP_BACK_JUMP_SHOT = 80
ALLEY_OOP_DUNK = 52
CUTTING_DUNK_SHOT = 108
CUTTING_FINGER_ROLL_LAYUP_SHOT = 99
CUTTING_LAYUP_SHOT = 98
DRIVING_FINGER_ROLL_LAYUP = 75
DRIVING_LAYUP = 6
DRIVING_REVERSE_LAYUP = 73
DUNK = 7
FINGER_ROLL_LAYUP = 71
FLOATING_JUMP_SHOT = 78
HOOK_SHOT = 3
JUMP_BANK_SHOT = 66
JUMP_SHOT = 1
LAYUP = 5
PULLUP_JUMP_SHOT = 79
PUTBACK_LAYUP = 72
REVERSE_LAYUP = 44
RUNNING_DUNK = 50
RUNNING_FINGER_ROLL_LAYUP = 76
RUNNING_LAYUP = 41
STEP_BACK_JUMP_SHOT = 80
TIP_LAYUP_SHOT = 97
TURNAROUND_FADEAWAY = 86
TURNAROUND_HOOK_SHOT = 58
TURNAROUND_JUMP_SHOT = 47</t>
  </si>
  <si>
    <t>VALEURS DE EVENTMSGACTIONTYPE QUAND EVENTMSGTYPE = 2 (shoot raté)
3PT_HOOK_SHOT = 3
	3PT_JUMP_SHOT = 1
	3PT_LAYUP = 40
	3PT_RUNNING_JUMP_SHOT = 46
	3PT_TURNAROUND_JUMP_SHOT = 47
	ALLEY_OOP_DUNK = 52
	ALLEY_OOP_LAYUP = 43
	DRIVING_DUNK = 49
	DRIVING_FINGER_ROLL = 61
	DRIVING_HOOK_SHOT = 57
	DRIVING_LAYUP = 42
	DUNK = 7
	FINGER_ROLL = 59
	HOOK_SHOT = 3
	JUMP_SHOT = 1
	LAYUP = 40
	NO_SHOT = 0
	REVERSE_DUNK = 51
	REVERSE_LAYUP = 44
	RUNNING_DUNK = 50
	RUNNING_FINGER_ROLL = 60
	RUNNING_HOOK_SHOT = 56
	RUNNING_JUMP_SHOT = 46
	RUNNING_LAYUP = 41
	RUNNING_TIP_SHOT = 54
	SLAM_DUNK = 8
	TIP_SHOT = 4
	TURNAROUND_FINGER_ROLL = 62
	TURNAROUND_HOOK_SHOT = 58
	TURNAROUND_JUMP_SHOT = 47</t>
  </si>
  <si>
    <t xml:space="preserve">EVENTMSGTYPE </t>
  </si>
  <si>
    <t>il s'agit de notre variable cible. Les deux</t>
  </si>
  <si>
    <t>13 valeurs possibles de 1 à 13 :
4     121733
2     106799
1      84865
3      59138
6      55134
8      43037
5      35785
9      15815
13      4858
12      4852
7       2903
10      2107
11       131</t>
  </si>
  <si>
    <t xml:space="preserve"> FIELD_GOAL_MADE = 1
 FIELD_GOAL_MISSED = 2
 FREE_THROW = 3
 REBOUND = 4
 TURNOVER = 5
 FOUL = 6
 VIOLATION = 7
 SUBSTITUTION = 8
 TIMEOUT = 9
 JUMP_BALL = 10
 EJECTION = 11
 PERIOD_BEGIN = 12
 PERIOD_END = 13</t>
  </si>
  <si>
    <t>On s'interessera aux catégories 1 (shoot réussi), 2 (shoot raté), 3 (lancers francs)
La catégorie des lancers francs contient tous les lancers francs. Il faudra les séparer en réussis/ratés. 
La variable EVENTMSGACTIONTYPE n'indique pas si le panier est rentré. Il faut regarder si HOMEDESCRIPTION ou VISITORDESCRIPTION contient 'MISS'</t>
  </si>
  <si>
    <t xml:space="preserve">EVENTNUM </t>
  </si>
  <si>
    <t>identifiant de l'action dans le match. de 0 à xxx</t>
  </si>
  <si>
    <t>Valeur unique</t>
  </si>
  <si>
    <t xml:space="preserve">GAME_ID </t>
  </si>
  <si>
    <t>identifiant du match</t>
  </si>
  <si>
    <t xml:space="preserve">HOMEDESCRIPTION </t>
  </si>
  <si>
    <t>mos clés détaillant l'action du point de vue de l'équipe domicile</t>
  </si>
  <si>
    <t>cette colonne pourra être supprimée après avoir récupéré les informations sur le joueur, si le panier est rentré ou non, le nombre de points</t>
  </si>
  <si>
    <t xml:space="preserve">NEUTRALDESCRIPTION </t>
  </si>
  <si>
    <t>NAN</t>
  </si>
  <si>
    <t>float64</t>
  </si>
  <si>
    <t>Colonne à supprimer</t>
  </si>
  <si>
    <t xml:space="preserve">PCTIMESTRING </t>
  </si>
  <si>
    <t>Temps restant dans le quartemps
De 12:00 à 0:00 pour les 4 premiers.
De 5:00 à 0:00 en cas de prolongations</t>
  </si>
  <si>
    <t xml:space="preserve">PERIOD </t>
  </si>
  <si>
    <t xml:space="preserve">Quartemps de l'action. De 1 à 4 par défaut. En cas de d'égalité on ajoute des prolongations de 5 minutes. </t>
  </si>
  <si>
    <t>Moins de 1% des matchs se terminent en prolongations</t>
  </si>
  <si>
    <t>4    139008
2    137605
3    128483
1    126966
5      4432
6       530
7       133</t>
  </si>
  <si>
    <t xml:space="preserve">PERSON1TYPE </t>
  </si>
  <si>
    <t>Type de la 1ere personne impliquée dans l'action</t>
  </si>
  <si>
    <t>PERSON1TYPE est nul lorsqu'il s'agit d'un début ou une fin de quartemps (msgeventtype=12/13). Ces lignes seront supprimées.</t>
  </si>
  <si>
    <t>Les deux catégories principales sont 4 et 5.</t>
  </si>
  <si>
    <t>4.0    0.457165
5.0    0.450376
3.0    0.034897
2.0    0.034711
0.0    0.018077
1.0    0.004211
7.0    0.000313
6.0    0.000251</t>
  </si>
  <si>
    <t xml:space="preserve">PERSON2TYPE </t>
  </si>
  <si>
    <t>Type de la 2eme personne impliquée dans l'action</t>
  </si>
  <si>
    <t>0    0.784536
5    0.108184
4    0.107276
7    0.000004</t>
  </si>
  <si>
    <t xml:space="preserve">PERSON3TYPE </t>
  </si>
  <si>
    <t>Type de la 3eme personne impliquée dans l'action</t>
  </si>
  <si>
    <t>Valeur "1" est problématique car les colonnes PLAYER3_ID, NAME, TEAM etc sont NAN</t>
  </si>
  <si>
    <t>0    0.854398
1    0.118399
4    0.014506
5    0.012505
3    0.000099
2    0.000093</t>
  </si>
  <si>
    <t xml:space="preserve">PLAYER1_ID </t>
  </si>
  <si>
    <t xml:space="preserve">Identifiant du 1er joueur impliqué dans l'action. </t>
  </si>
  <si>
    <t>Suppression car les Les valeurs nulles ou égales à 0 correspondent aux début/fin de période et timeout demandés par les équipes. 
Attention parfois on trouve l'ID de l'équipe à la place de l'ID du joueur.</t>
  </si>
  <si>
    <t xml:space="preserve">PLAYER1_NAME </t>
  </si>
  <si>
    <t>Nom du 1er joueur impliqué dans l'action.</t>
  </si>
  <si>
    <t>On pourra récupérer les noms si nécessaire à l'aide de la colonne PLAYER_ID</t>
  </si>
  <si>
    <t xml:space="preserve">PLAYER1_TEAM_ABBREVIATION </t>
  </si>
  <si>
    <t>Abbréviation de l'équipe du premier joueur impliqué dans l'action</t>
  </si>
  <si>
    <t>On pourra récupérer l'équipe si nécessaire à l'aide du PLAYER_ID et de l'année</t>
  </si>
  <si>
    <t xml:space="preserve">PLAYER1_TEAM_CITY </t>
  </si>
  <si>
    <t>Equipe du premier joueur impliqué dans l'action</t>
  </si>
  <si>
    <t xml:space="preserve">PLAYER1_TEAM_ID            </t>
  </si>
  <si>
    <t>Identifiant de l'équipe du premier joueur impliqué dans l'action</t>
  </si>
  <si>
    <t xml:space="preserve">PLAYER1_TEAM_NICKNAME </t>
  </si>
  <si>
    <t>Surnom de l'équipe du premier joueur impliqué dans l'action</t>
  </si>
  <si>
    <t xml:space="preserve">PLAYER2_ID </t>
  </si>
  <si>
    <t>Suppression de la colonne car données non disponibles à priori.</t>
  </si>
  <si>
    <t>Player 2 différent de 0 lorsqu'un autre joueur fait une passe décisive</t>
  </si>
  <si>
    <t xml:space="preserve">PLAYER2_NAME </t>
  </si>
  <si>
    <t xml:space="preserve">PLAYER2_TEAM_ABBREVIATION </t>
  </si>
  <si>
    <t xml:space="preserve">PLAYER2_TEAM_CITY </t>
  </si>
  <si>
    <t xml:space="preserve">PLAYER2_TEAM_ID </t>
  </si>
  <si>
    <t xml:space="preserve">PLAYER2_TEAM_NICKNAME </t>
  </si>
  <si>
    <t xml:space="preserve">PLAYER3_ID </t>
  </si>
  <si>
    <t>Player 3 différent de 0 lorsque player 1 se fait bloquer</t>
  </si>
  <si>
    <t xml:space="preserve">PLAYER3_NAME </t>
  </si>
  <si>
    <t xml:space="preserve">PLAYER3_TEAM_ABBREVIATION </t>
  </si>
  <si>
    <t xml:space="preserve">PLAYER3_TEAM_CITY </t>
  </si>
  <si>
    <t xml:space="preserve">PLAYER3_TEAM_ID </t>
  </si>
  <si>
    <t xml:space="preserve">PLAYER3_TEAM_NICKNAME </t>
  </si>
  <si>
    <t xml:space="preserve">SCORE </t>
  </si>
  <si>
    <t>Score au format [points domicile] - [points visiteurs]</t>
  </si>
  <si>
    <t>Le champ SCORE n'est rempli qu'en cas de panier réussi.</t>
  </si>
  <si>
    <t xml:space="preserve">SCOREMARGIN </t>
  </si>
  <si>
    <t>Ecart des points visiteurs - domicile</t>
  </si>
  <si>
    <t>Le champ SCOREMARGIN n'est rempli qu'en cas de panier réussi.</t>
  </si>
  <si>
    <t xml:space="preserve">VISITORDESCRIPTION </t>
  </si>
  <si>
    <t>mos clés détaillant l'action du point de vue de l'équipe visiteur</t>
  </si>
  <si>
    <t xml:space="preserve">WCTIMESTRING </t>
  </si>
  <si>
    <t>heure réelle (greenwich?)</t>
  </si>
  <si>
    <t>Nombre lignes dans la table : 4393</t>
  </si>
  <si>
    <r>
      <rPr>
        <b/>
        <sz val="11"/>
        <color theme="1"/>
        <rFont val="Arial"/>
      </rPr>
      <t xml:space="preserve">Disponibilité de la variable </t>
    </r>
    <r>
      <rPr>
        <b/>
        <i/>
        <sz val="11"/>
        <color theme="1"/>
        <rFont val="Arial"/>
      </rPr>
      <t>a priori</t>
    </r>
  </si>
  <si>
    <t>DISPLAY_FIRST_LAST</t>
  </si>
  <si>
    <t>Le nom du joueur au format Prénom Nom</t>
  </si>
  <si>
    <t>object (prénom nom)</t>
  </si>
  <si>
    <t xml:space="preserve">DISPLAY_LAST_COMMA_FIRST </t>
  </si>
  <si>
    <t>Le nom du joueur au format  Nom, Prénom</t>
  </si>
  <si>
    <t>object (nom, prénom)</t>
  </si>
  <si>
    <t xml:space="preserve">FROM_YEAR </t>
  </si>
  <si>
    <t>Date d'entrée du joueur dans l'équipe</t>
  </si>
  <si>
    <t xml:space="preserve">GAMES_PLAYED_FLAG </t>
  </si>
  <si>
    <t>Y (yes) si le joueur a joué au moins un match, N (no) si non</t>
  </si>
  <si>
    <t>object (Y, N)</t>
  </si>
  <si>
    <t>['Y' 'N']</t>
  </si>
  <si>
    <t xml:space="preserve">OTHERLEAGUE_EXPERIENCE_CH </t>
  </si>
  <si>
    <t>1 ou 11 si expérience autre qu'en NBA, 0 sinon</t>
  </si>
  <si>
    <t>[ 0 1 11]</t>
  </si>
  <si>
    <t xml:space="preserve">PERSON_ID </t>
  </si>
  <si>
    <t>identifiant du joueur</t>
  </si>
  <si>
    <t xml:space="preserve">PLAYERCODE </t>
  </si>
  <si>
    <t>code du joueur au format prenom_nom</t>
  </si>
  <si>
    <t>object (prenom_nom)</t>
  </si>
  <si>
    <t xml:space="preserve">ROSTERSTATUS </t>
  </si>
  <si>
    <t>Indique si le joeur fait partie de l'effectif de l'équipe (1) ou non (0)</t>
  </si>
  <si>
    <t>[0 1]</t>
  </si>
  <si>
    <t xml:space="preserve">TEAM_ABBREVIATION </t>
  </si>
  <si>
    <t>Abbréviation de l'équipe</t>
  </si>
  <si>
    <t>object (sigle de l'équipe)</t>
  </si>
  <si>
    <t>Suppression des valeurs manquantes. Si le joueurs n'est pas dans l'effectif de l'équipe nous n'allons pas l'étudier.</t>
  </si>
  <si>
    <t xml:space="preserve">TEAM_CITY </t>
  </si>
  <si>
    <t>Ville de l'équipe</t>
  </si>
  <si>
    <t>object (nom de ville)</t>
  </si>
  <si>
    <t xml:space="preserve">TEAM_CODE </t>
  </si>
  <si>
    <t>Nom code de l'équipe</t>
  </si>
  <si>
    <t xml:space="preserve">TEAM_ID </t>
  </si>
  <si>
    <t>Identifiant de l'équipe</t>
  </si>
  <si>
    <t xml:space="preserve">TEAM_NAME </t>
  </si>
  <si>
    <t>Nom de l'équipe</t>
  </si>
  <si>
    <t>object (nom de l'équipe)</t>
  </si>
  <si>
    <t xml:space="preserve">TO_YEAR </t>
  </si>
  <si>
    <t>Date de sortie du joueur dans l'équipe</t>
  </si>
  <si>
    <r>
      <rPr>
        <b/>
        <sz val="12"/>
        <color theme="1"/>
        <rFont val="Arial"/>
      </rPr>
      <t xml:space="preserve">Nombre lignes dans la table : </t>
    </r>
    <r>
      <rPr>
        <i/>
        <sz val="12"/>
        <color theme="1"/>
        <rFont val="Arial"/>
      </rPr>
      <t>?</t>
    </r>
  </si>
  <si>
    <r>
      <rPr>
        <b/>
        <sz val="12"/>
        <color theme="1"/>
        <rFont val="Arial"/>
      </rPr>
      <t xml:space="preserve">Disponibilité de la variable </t>
    </r>
    <r>
      <rPr>
        <b/>
        <i/>
        <sz val="12"/>
        <color theme="1"/>
        <rFont val="Arial"/>
      </rPr>
      <t>a priori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</si>
</sst>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0"/>
      <color rgb="FF000000"/>
      <name val="Calibri"/>
    </font>
    <font>
      <b/>
      <sz val="12"/>
      <color theme="1"/>
      <name val="Calibri"/>
    </font>
    <font>
      <sz val="10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i/>
      <sz val="10"/>
      <color theme="1"/>
      <name val="Calibri"/>
    </font>
    <font>
      <i/>
      <sz val="10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Monospace"/>
    </font>
    <font>
      <i/>
      <sz val="10"/>
      <color theme="1"/>
      <name val="Arial"/>
    </font>
    <font>
      <i/>
      <sz val="10"/>
      <color rgb="FF000000"/>
      <name val="Arial"/>
    </font>
    <font>
      <sz val="10"/>
      <color rgb="FF000000"/>
      <name val="Monospace"/>
    </font>
    <font>
      <b/>
      <i/>
      <sz val="12"/>
      <color theme="1"/>
      <name val="Calibri"/>
    </font>
    <font>
      <b/>
      <i/>
      <sz val="11"/>
      <color theme="1"/>
      <name val="Arial"/>
    </font>
    <font>
      <i/>
      <sz val="12"/>
      <color theme="1"/>
      <name val="Arial"/>
    </font>
    <font>
      <b/>
      <i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/>
    <xf numFmtId="10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10" fontId="1" fillId="0" borderId="0" xfId="0" applyNumberFormat="1" applyFont="1" applyAlignment="1">
      <alignment horizontal="left" vertical="center" wrapText="1"/>
    </xf>
    <xf numFmtId="0" fontId="5" fillId="0" borderId="0" xfId="0" applyFont="1"/>
    <xf numFmtId="10" fontId="4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10" fontId="18" fillId="0" borderId="0" xfId="0" applyNumberFormat="1" applyFont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vertical="center" wrapText="1"/>
    </xf>
    <xf numFmtId="10" fontId="18" fillId="3" borderId="1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2"/>
  <sheetViews>
    <sheetView zoomScale="115" zoomScaleNormal="115" workbookViewId="0"/>
  </sheetViews>
  <sheetFormatPr defaultColWidth="12.5703125" defaultRowHeight="15" customHeight="1"/>
  <cols>
    <col min="1" max="1" width="9" customWidth="1"/>
    <col min="2" max="2" width="22.42578125" customWidth="1"/>
    <col min="3" max="3" width="28.28515625" customWidth="1"/>
    <col min="4" max="4" width="20.5703125" customWidth="1"/>
    <col min="5" max="5" width="18.85546875" customWidth="1"/>
    <col min="6" max="6" width="8.140625" customWidth="1"/>
    <col min="7" max="7" width="26.140625" customWidth="1"/>
    <col min="8" max="8" width="22.85546875" customWidth="1"/>
    <col min="9" max="9" width="33.28515625" customWidth="1"/>
    <col min="10" max="10" width="39.140625" customWidth="1"/>
    <col min="11" max="11" width="33.85546875" customWidth="1"/>
    <col min="12" max="12" width="36.28515625" customWidth="1"/>
    <col min="13" max="14" width="16" customWidth="1"/>
    <col min="15" max="15" width="44.5703125" customWidth="1"/>
    <col min="16" max="16" width="18.42578125" customWidth="1"/>
    <col min="17" max="17" width="21.42578125" customWidth="1"/>
    <col min="18" max="29" width="12.5703125" customWidth="1"/>
  </cols>
  <sheetData>
    <row r="1" spans="1:29" ht="31.5" customHeight="1">
      <c r="A1" s="1"/>
      <c r="B1" s="2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9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K2" s="1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3.25" customHeight="1">
      <c r="A3" s="5"/>
      <c r="B3" s="6"/>
      <c r="C3" s="7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2.75" customHeight="1">
      <c r="A4" s="5">
        <v>1</v>
      </c>
      <c r="B4" s="10" t="s">
        <v>17</v>
      </c>
      <c r="C4" s="6" t="s">
        <v>18</v>
      </c>
      <c r="D4" s="6" t="s">
        <v>19</v>
      </c>
      <c r="E4" s="6" t="s">
        <v>20</v>
      </c>
      <c r="F4" s="11">
        <v>0</v>
      </c>
      <c r="G4" s="6"/>
      <c r="H4" s="11"/>
      <c r="I4" s="12" t="s">
        <v>21</v>
      </c>
      <c r="J4" s="11"/>
      <c r="K4" s="11"/>
      <c r="L4" s="13"/>
      <c r="M4" s="13"/>
      <c r="N4" s="13"/>
      <c r="O4" s="13"/>
      <c r="P4" s="13"/>
      <c r="Q4" s="1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2.75" customHeight="1">
      <c r="A5" s="5">
        <v>2</v>
      </c>
      <c r="B5" s="10" t="s">
        <v>22</v>
      </c>
      <c r="C5" s="6" t="s">
        <v>23</v>
      </c>
      <c r="D5" s="6" t="s">
        <v>19</v>
      </c>
      <c r="E5" s="6" t="s">
        <v>20</v>
      </c>
      <c r="F5" s="11">
        <v>0</v>
      </c>
      <c r="G5" s="6"/>
      <c r="H5" s="11" t="s">
        <v>24</v>
      </c>
      <c r="I5" s="12" t="s">
        <v>25</v>
      </c>
      <c r="J5" s="11"/>
      <c r="K5" s="11"/>
      <c r="L5" s="13"/>
      <c r="M5" s="13"/>
      <c r="N5" s="13"/>
      <c r="O5" s="13"/>
      <c r="P5" s="13"/>
      <c r="Q5" s="13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2.75" customHeight="1">
      <c r="A6" s="5">
        <v>3</v>
      </c>
      <c r="B6" s="10" t="s">
        <v>26</v>
      </c>
      <c r="C6" s="6" t="s">
        <v>27</v>
      </c>
      <c r="D6" s="6" t="s">
        <v>19</v>
      </c>
      <c r="E6" s="6" t="s">
        <v>20</v>
      </c>
      <c r="F6" s="11">
        <v>0</v>
      </c>
      <c r="G6" s="6"/>
      <c r="H6" s="11" t="s">
        <v>28</v>
      </c>
      <c r="I6" s="11"/>
      <c r="J6" s="11"/>
      <c r="K6" s="11"/>
      <c r="L6" s="13"/>
      <c r="M6" s="13"/>
      <c r="N6" s="13"/>
      <c r="O6" s="13"/>
      <c r="P6" s="13"/>
      <c r="Q6" s="1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2.75" customHeight="1">
      <c r="A7" s="5">
        <f t="shared" ref="A7:A261" si="0">A6+1</f>
        <v>4</v>
      </c>
      <c r="B7" s="10" t="s">
        <v>29</v>
      </c>
      <c r="C7" s="11" t="s">
        <v>30</v>
      </c>
      <c r="D7" s="6" t="s">
        <v>19</v>
      </c>
      <c r="E7" s="6" t="s">
        <v>31</v>
      </c>
      <c r="F7" s="11">
        <v>0</v>
      </c>
      <c r="G7" s="11"/>
      <c r="H7" s="11" t="s">
        <v>28</v>
      </c>
      <c r="I7" s="11"/>
      <c r="J7" s="11"/>
      <c r="K7" s="11"/>
      <c r="L7" s="13"/>
      <c r="M7" s="13"/>
      <c r="N7" s="13"/>
      <c r="O7" s="13"/>
      <c r="P7" s="13"/>
      <c r="Q7" s="13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2.75" customHeight="1">
      <c r="A8" s="5">
        <f t="shared" si="0"/>
        <v>5</v>
      </c>
      <c r="B8" s="10" t="s">
        <v>32</v>
      </c>
      <c r="C8" s="11" t="s">
        <v>33</v>
      </c>
      <c r="D8" s="11" t="s">
        <v>19</v>
      </c>
      <c r="E8" s="6" t="s">
        <v>20</v>
      </c>
      <c r="F8" s="11">
        <v>0</v>
      </c>
      <c r="G8" s="11"/>
      <c r="H8" s="11" t="s">
        <v>28</v>
      </c>
      <c r="I8" s="11"/>
      <c r="J8" s="11"/>
      <c r="K8" s="11"/>
      <c r="L8" s="13"/>
      <c r="M8" s="13"/>
      <c r="N8" s="13"/>
      <c r="O8" s="13"/>
      <c r="P8" s="13"/>
      <c r="Q8" s="1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2.75" customHeight="1">
      <c r="A9" s="5">
        <f t="shared" si="0"/>
        <v>6</v>
      </c>
      <c r="B9" s="10" t="s">
        <v>34</v>
      </c>
      <c r="C9" s="11" t="s">
        <v>35</v>
      </c>
      <c r="D9" s="11" t="s">
        <v>36</v>
      </c>
      <c r="E9" s="6" t="s">
        <v>20</v>
      </c>
      <c r="F9" s="11">
        <v>0</v>
      </c>
      <c r="G9" s="11"/>
      <c r="H9" s="11" t="s">
        <v>28</v>
      </c>
      <c r="I9" s="11"/>
      <c r="J9" s="11"/>
      <c r="K9" s="11"/>
      <c r="L9" s="13"/>
      <c r="M9" s="13"/>
      <c r="N9" s="13"/>
      <c r="O9" s="13"/>
      <c r="P9" s="13"/>
      <c r="Q9" s="1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5">
        <f t="shared" si="0"/>
        <v>7</v>
      </c>
      <c r="B10" s="10" t="s">
        <v>37</v>
      </c>
      <c r="C10" s="11" t="s">
        <v>38</v>
      </c>
      <c r="D10" s="11" t="s">
        <v>19</v>
      </c>
      <c r="E10" s="11" t="s">
        <v>39</v>
      </c>
      <c r="F10" s="11">
        <v>0</v>
      </c>
      <c r="G10" s="11"/>
      <c r="H10" s="11" t="s">
        <v>40</v>
      </c>
      <c r="I10" s="11" t="s">
        <v>41</v>
      </c>
      <c r="J10" s="11"/>
      <c r="K10" s="11"/>
      <c r="L10" s="13"/>
      <c r="M10" s="13"/>
      <c r="N10" s="13"/>
      <c r="O10" s="13"/>
      <c r="P10" s="13"/>
      <c r="Q10" s="13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2.75" customHeight="1">
      <c r="A11" s="5">
        <f t="shared" si="0"/>
        <v>8</v>
      </c>
      <c r="B11" s="10" t="s">
        <v>42</v>
      </c>
      <c r="C11" s="11" t="s">
        <v>43</v>
      </c>
      <c r="D11" s="11" t="s">
        <v>19</v>
      </c>
      <c r="E11" s="11" t="s">
        <v>39</v>
      </c>
      <c r="F11" s="11">
        <v>0</v>
      </c>
      <c r="G11" s="1"/>
      <c r="H11" s="11" t="s">
        <v>44</v>
      </c>
      <c r="I11" s="11" t="s">
        <v>45</v>
      </c>
      <c r="J11" s="11"/>
      <c r="K11" s="11"/>
      <c r="L11" s="13"/>
      <c r="M11" s="13"/>
      <c r="N11" s="13"/>
      <c r="O11" s="13"/>
      <c r="P11" s="13"/>
      <c r="Q11" s="1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2.75" customHeight="1">
      <c r="A12" s="5">
        <f t="shared" si="0"/>
        <v>9</v>
      </c>
      <c r="B12" s="10" t="s">
        <v>46</v>
      </c>
      <c r="C12" s="11" t="s">
        <v>47</v>
      </c>
      <c r="D12" s="11" t="s">
        <v>19</v>
      </c>
      <c r="E12" s="6" t="s">
        <v>20</v>
      </c>
      <c r="F12" s="11">
        <v>0</v>
      </c>
      <c r="G12" s="11"/>
      <c r="H12" s="11" t="s">
        <v>28</v>
      </c>
      <c r="I12" s="12"/>
      <c r="J12" s="11"/>
      <c r="K12" s="11"/>
      <c r="L12" s="13"/>
      <c r="M12" s="13"/>
      <c r="N12" s="13"/>
      <c r="O12" s="13"/>
      <c r="P12" s="13"/>
      <c r="Q12" s="13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2.75" customHeight="1">
      <c r="A13" s="5">
        <f t="shared" si="0"/>
        <v>10</v>
      </c>
      <c r="B13" s="10" t="s">
        <v>48</v>
      </c>
      <c r="C13" s="11" t="s">
        <v>49</v>
      </c>
      <c r="D13" s="11" t="s">
        <v>36</v>
      </c>
      <c r="E13" s="6" t="s">
        <v>20</v>
      </c>
      <c r="F13" s="11">
        <v>0.49490000000000001</v>
      </c>
      <c r="G13" s="11"/>
      <c r="H13" s="11" t="s">
        <v>28</v>
      </c>
      <c r="I13" s="12"/>
      <c r="J13" s="11"/>
      <c r="K13" s="11"/>
      <c r="L13" s="13"/>
      <c r="M13" s="13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2.75" customHeight="1">
      <c r="A14" s="5">
        <f t="shared" si="0"/>
        <v>11</v>
      </c>
      <c r="B14" s="10" t="s">
        <v>50</v>
      </c>
      <c r="C14" s="11" t="s">
        <v>51</v>
      </c>
      <c r="D14" s="11" t="s">
        <v>19</v>
      </c>
      <c r="E14" s="11" t="s">
        <v>39</v>
      </c>
      <c r="F14" s="11">
        <v>0</v>
      </c>
      <c r="G14" s="14"/>
      <c r="H14" s="11" t="s">
        <v>44</v>
      </c>
      <c r="I14" s="11" t="s">
        <v>52</v>
      </c>
      <c r="J14" s="11"/>
      <c r="K14" s="11"/>
      <c r="L14" s="13"/>
      <c r="M14" s="13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2.75" customHeight="1">
      <c r="A15" s="5">
        <f t="shared" si="0"/>
        <v>12</v>
      </c>
      <c r="B15" s="10" t="s">
        <v>53</v>
      </c>
      <c r="C15" s="11" t="s">
        <v>54</v>
      </c>
      <c r="D15" s="11" t="s">
        <v>19</v>
      </c>
      <c r="E15" s="6" t="s">
        <v>20</v>
      </c>
      <c r="F15" s="11">
        <v>0</v>
      </c>
      <c r="G15" s="11"/>
      <c r="H15" s="11" t="s">
        <v>28</v>
      </c>
      <c r="I15" s="12"/>
      <c r="J15" s="11"/>
      <c r="K15" s="11"/>
      <c r="L15" s="13"/>
      <c r="M15" s="13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2.75" customHeight="1">
      <c r="A16" s="5">
        <f t="shared" si="0"/>
        <v>13</v>
      </c>
      <c r="B16" s="10" t="s">
        <v>55</v>
      </c>
      <c r="C16" s="11" t="s">
        <v>56</v>
      </c>
      <c r="D16" s="11" t="s">
        <v>36</v>
      </c>
      <c r="E16" s="6" t="s">
        <v>20</v>
      </c>
      <c r="F16" s="11">
        <v>0.50509999999999999</v>
      </c>
      <c r="G16" s="11"/>
      <c r="H16" s="11" t="s">
        <v>28</v>
      </c>
      <c r="I16" s="12"/>
      <c r="J16" s="11"/>
      <c r="K16" s="11"/>
      <c r="L16" s="13"/>
      <c r="M16" s="13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2.75" customHeight="1">
      <c r="A17" s="5">
        <f t="shared" si="0"/>
        <v>14</v>
      </c>
      <c r="B17" s="10" t="s">
        <v>57</v>
      </c>
      <c r="C17" s="11" t="s">
        <v>58</v>
      </c>
      <c r="D17" s="11" t="s">
        <v>19</v>
      </c>
      <c r="E17" s="11" t="s">
        <v>39</v>
      </c>
      <c r="F17" s="11">
        <v>0</v>
      </c>
      <c r="G17" s="11"/>
      <c r="H17" s="11" t="s">
        <v>44</v>
      </c>
      <c r="I17" s="11" t="s">
        <v>59</v>
      </c>
      <c r="J17" s="11"/>
      <c r="K17" s="11"/>
      <c r="L17" s="13"/>
      <c r="M17" s="13"/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2.75" customHeight="1">
      <c r="A18" s="5">
        <f t="shared" si="0"/>
        <v>15</v>
      </c>
      <c r="B18" s="10" t="s">
        <v>60</v>
      </c>
      <c r="C18" s="11" t="s">
        <v>61</v>
      </c>
      <c r="D18" s="11" t="s">
        <v>19</v>
      </c>
      <c r="E18" s="11" t="s">
        <v>20</v>
      </c>
      <c r="F18" s="11">
        <v>0.62470000000000003</v>
      </c>
      <c r="G18" s="11"/>
      <c r="H18" s="11" t="s">
        <v>28</v>
      </c>
      <c r="I18" s="11"/>
      <c r="J18" s="11"/>
      <c r="K18" s="11"/>
      <c r="L18" s="13"/>
      <c r="M18" s="13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2.75" customHeight="1">
      <c r="A19" s="5">
        <f t="shared" si="0"/>
        <v>16</v>
      </c>
      <c r="B19" s="10" t="s">
        <v>62</v>
      </c>
      <c r="C19" s="11" t="s">
        <v>63</v>
      </c>
      <c r="D19" s="11" t="s">
        <v>19</v>
      </c>
      <c r="E19" s="11" t="s">
        <v>20</v>
      </c>
      <c r="F19" s="11">
        <v>0.62470000000000003</v>
      </c>
      <c r="G19" s="11"/>
      <c r="H19" s="11" t="s">
        <v>40</v>
      </c>
      <c r="I19" s="11" t="s">
        <v>64</v>
      </c>
      <c r="J19" s="11"/>
      <c r="K19" s="11"/>
      <c r="L19" s="13"/>
      <c r="M19" s="13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2.75" customHeight="1">
      <c r="A20" s="5">
        <f t="shared" si="0"/>
        <v>17</v>
      </c>
      <c r="B20" s="10" t="s">
        <v>65</v>
      </c>
      <c r="C20" s="11" t="s">
        <v>66</v>
      </c>
      <c r="D20" s="11" t="s">
        <v>36</v>
      </c>
      <c r="E20" s="11" t="s">
        <v>20</v>
      </c>
      <c r="F20" s="11">
        <v>0.62470000000000003</v>
      </c>
      <c r="G20" s="11"/>
      <c r="H20" s="11" t="s">
        <v>24</v>
      </c>
      <c r="I20" s="15" t="s">
        <v>67</v>
      </c>
      <c r="J20" s="11"/>
      <c r="K20" s="11"/>
      <c r="L20" s="13"/>
      <c r="M20" s="13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2.75" customHeight="1">
      <c r="A21" s="5">
        <f t="shared" si="0"/>
        <v>18</v>
      </c>
      <c r="B21" s="10" t="s">
        <v>68</v>
      </c>
      <c r="C21" s="11" t="s">
        <v>69</v>
      </c>
      <c r="D21" s="11" t="s">
        <v>19</v>
      </c>
      <c r="E21" s="11" t="s">
        <v>39</v>
      </c>
      <c r="F21" s="11">
        <v>0.62470000000000003</v>
      </c>
      <c r="G21" s="11"/>
      <c r="H21" s="11" t="s">
        <v>44</v>
      </c>
      <c r="I21" s="11" t="s">
        <v>70</v>
      </c>
      <c r="J21" s="11"/>
      <c r="K21" s="11"/>
      <c r="L21" s="13"/>
      <c r="M21" s="13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2.75" customHeight="1">
      <c r="A22" s="5">
        <f t="shared" si="0"/>
        <v>19</v>
      </c>
      <c r="B22" s="10" t="s">
        <v>71</v>
      </c>
      <c r="C22" s="11" t="s">
        <v>72</v>
      </c>
      <c r="D22" s="11" t="s">
        <v>36</v>
      </c>
      <c r="E22" s="11" t="s">
        <v>20</v>
      </c>
      <c r="F22" s="11">
        <v>0.89710000000000001</v>
      </c>
      <c r="G22" s="11"/>
      <c r="H22" s="11" t="s">
        <v>28</v>
      </c>
      <c r="I22" s="11"/>
      <c r="J22" s="11"/>
      <c r="K22" s="11"/>
      <c r="L22" s="13"/>
      <c r="M22" s="13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2.75" customHeight="1">
      <c r="A23" s="5">
        <f t="shared" si="0"/>
        <v>20</v>
      </c>
      <c r="B23" s="10" t="s">
        <v>73</v>
      </c>
      <c r="C23" s="11" t="s">
        <v>74</v>
      </c>
      <c r="D23" s="11" t="s">
        <v>36</v>
      </c>
      <c r="E23" s="11" t="s">
        <v>20</v>
      </c>
      <c r="F23" s="11">
        <v>0.97940000000000005</v>
      </c>
      <c r="G23" s="11"/>
      <c r="H23" s="11" t="s">
        <v>28</v>
      </c>
      <c r="I23" s="11"/>
      <c r="J23" s="11"/>
      <c r="K23" s="11"/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2.75" customHeight="1">
      <c r="A24" s="5">
        <f t="shared" si="0"/>
        <v>21</v>
      </c>
      <c r="B24" s="10" t="s">
        <v>75</v>
      </c>
      <c r="C24" s="1" t="s">
        <v>76</v>
      </c>
      <c r="D24" s="11" t="s">
        <v>36</v>
      </c>
      <c r="E24" s="11" t="s">
        <v>20</v>
      </c>
      <c r="F24" s="11">
        <v>0.90980000000000005</v>
      </c>
      <c r="G24" s="11"/>
      <c r="H24" s="11" t="s">
        <v>77</v>
      </c>
      <c r="I24" s="11" t="s">
        <v>78</v>
      </c>
      <c r="J24" s="11"/>
      <c r="K24" s="11"/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2.75" customHeight="1">
      <c r="A25" s="5">
        <f t="shared" si="0"/>
        <v>22</v>
      </c>
      <c r="B25" s="10" t="s">
        <v>79</v>
      </c>
      <c r="C25" s="11" t="s">
        <v>80</v>
      </c>
      <c r="D25" s="11" t="s">
        <v>36</v>
      </c>
      <c r="E25" s="11" t="s">
        <v>20</v>
      </c>
      <c r="F25" s="11">
        <v>0.90980000000000005</v>
      </c>
      <c r="G25" s="11"/>
      <c r="H25" s="11" t="s">
        <v>28</v>
      </c>
      <c r="I25" s="11"/>
      <c r="J25" s="11"/>
      <c r="K25" s="11"/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2.75" customHeight="1">
      <c r="A26" s="5">
        <f t="shared" si="0"/>
        <v>23</v>
      </c>
      <c r="B26" s="10" t="s">
        <v>81</v>
      </c>
      <c r="C26" s="11" t="s">
        <v>82</v>
      </c>
      <c r="D26" s="11" t="s">
        <v>36</v>
      </c>
      <c r="E26" s="11" t="s">
        <v>20</v>
      </c>
      <c r="F26" s="11">
        <v>0.91169999999999995</v>
      </c>
      <c r="G26" s="11"/>
      <c r="H26" s="11" t="s">
        <v>28</v>
      </c>
      <c r="I26" s="11"/>
      <c r="J26" s="11"/>
      <c r="K26" s="11"/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 customHeight="1">
      <c r="A27" s="5">
        <f t="shared" si="0"/>
        <v>24</v>
      </c>
      <c r="B27" s="10" t="s">
        <v>83</v>
      </c>
      <c r="C27" s="11" t="s">
        <v>84</v>
      </c>
      <c r="D27" s="11" t="s">
        <v>36</v>
      </c>
      <c r="E27" s="11" t="s">
        <v>20</v>
      </c>
      <c r="F27" s="11">
        <v>0.77510000000000001</v>
      </c>
      <c r="G27" s="11"/>
      <c r="H27" s="11" t="s">
        <v>28</v>
      </c>
      <c r="I27" s="11"/>
      <c r="J27" s="11"/>
      <c r="K27" s="11"/>
      <c r="L27" s="13"/>
      <c r="M27" s="13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" customHeight="1">
      <c r="A28" s="5">
        <f t="shared" si="0"/>
        <v>25</v>
      </c>
      <c r="B28" s="10" t="s">
        <v>85</v>
      </c>
      <c r="C28" s="11" t="s">
        <v>86</v>
      </c>
      <c r="D28" s="11" t="s">
        <v>36</v>
      </c>
      <c r="E28" s="11" t="s">
        <v>20</v>
      </c>
      <c r="F28" s="11">
        <v>0.77510000000000001</v>
      </c>
      <c r="G28" s="11"/>
      <c r="H28" s="11" t="s">
        <v>24</v>
      </c>
      <c r="I28" s="11" t="s">
        <v>87</v>
      </c>
      <c r="J28" s="11"/>
      <c r="K28" s="11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 customHeight="1">
      <c r="A29" s="5">
        <f t="shared" si="0"/>
        <v>26</v>
      </c>
      <c r="B29" s="10" t="s">
        <v>88</v>
      </c>
      <c r="C29" s="11" t="s">
        <v>89</v>
      </c>
      <c r="D29" s="11" t="s">
        <v>36</v>
      </c>
      <c r="E29" s="11" t="s">
        <v>20</v>
      </c>
      <c r="F29" s="11">
        <v>0.99629999999999996</v>
      </c>
      <c r="G29" s="11"/>
      <c r="H29" s="11" t="s">
        <v>28</v>
      </c>
      <c r="I29" s="11"/>
      <c r="J29" s="11"/>
      <c r="K29" s="11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" customHeight="1">
      <c r="A30" s="5">
        <f t="shared" si="0"/>
        <v>27</v>
      </c>
      <c r="B30" s="10" t="s">
        <v>90</v>
      </c>
      <c r="C30" s="11" t="s">
        <v>91</v>
      </c>
      <c r="D30" s="11" t="s">
        <v>36</v>
      </c>
      <c r="E30" s="11" t="s">
        <v>20</v>
      </c>
      <c r="F30" s="11">
        <v>0.99629999999999996</v>
      </c>
      <c r="G30" s="11"/>
      <c r="H30" s="11" t="s">
        <v>77</v>
      </c>
      <c r="I30" s="11"/>
      <c r="J30" s="11"/>
      <c r="K30" s="11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" customHeight="1">
      <c r="A31" s="5">
        <f t="shared" si="0"/>
        <v>28</v>
      </c>
      <c r="B31" s="10" t="s">
        <v>92</v>
      </c>
      <c r="C31" s="11" t="s">
        <v>93</v>
      </c>
      <c r="D31" s="11" t="s">
        <v>36</v>
      </c>
      <c r="E31" s="11" t="s">
        <v>20</v>
      </c>
      <c r="F31" s="11">
        <v>0.97640000000000005</v>
      </c>
      <c r="G31" s="11"/>
      <c r="H31" s="11" t="s">
        <v>28</v>
      </c>
      <c r="I31" s="11"/>
      <c r="J31" s="11"/>
      <c r="K31" s="11"/>
      <c r="L31" s="13"/>
      <c r="M31" s="13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 customHeight="1">
      <c r="A32" s="5">
        <f t="shared" si="0"/>
        <v>29</v>
      </c>
      <c r="B32" s="10" t="s">
        <v>94</v>
      </c>
      <c r="C32" s="11" t="s">
        <v>95</v>
      </c>
      <c r="D32" s="11" t="s">
        <v>19</v>
      </c>
      <c r="E32" s="11" t="s">
        <v>20</v>
      </c>
      <c r="F32" s="11">
        <v>0.90180000000000005</v>
      </c>
      <c r="G32" s="11"/>
      <c r="H32" s="11" t="s">
        <v>28</v>
      </c>
      <c r="I32" s="11"/>
      <c r="J32" s="11"/>
      <c r="K32" s="11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 customHeight="1">
      <c r="A33" s="5">
        <f t="shared" si="0"/>
        <v>30</v>
      </c>
      <c r="B33" s="10" t="s">
        <v>96</v>
      </c>
      <c r="C33" s="11" t="s">
        <v>66</v>
      </c>
      <c r="D33" s="11" t="s">
        <v>36</v>
      </c>
      <c r="E33" s="11" t="s">
        <v>20</v>
      </c>
      <c r="F33" s="11">
        <v>0.90180000000000005</v>
      </c>
      <c r="G33" s="11"/>
      <c r="H33" s="11" t="s">
        <v>24</v>
      </c>
      <c r="I33" s="15" t="s">
        <v>97</v>
      </c>
      <c r="J33" s="11"/>
      <c r="K33" s="11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 customHeight="1">
      <c r="A34" s="5">
        <f t="shared" si="0"/>
        <v>31</v>
      </c>
      <c r="B34" s="10" t="s">
        <v>98</v>
      </c>
      <c r="C34" s="11" t="s">
        <v>99</v>
      </c>
      <c r="D34" s="11" t="s">
        <v>19</v>
      </c>
      <c r="E34" s="11" t="s">
        <v>20</v>
      </c>
      <c r="F34" s="11">
        <v>0.90180000000000005</v>
      </c>
      <c r="G34" s="11"/>
      <c r="H34" s="11" t="s">
        <v>77</v>
      </c>
      <c r="I34" s="11" t="s">
        <v>100</v>
      </c>
      <c r="J34" s="11"/>
      <c r="K34" s="11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 customHeight="1">
      <c r="A35" s="5">
        <f t="shared" si="0"/>
        <v>32</v>
      </c>
      <c r="B35" s="10" t="s">
        <v>101</v>
      </c>
      <c r="C35" s="11" t="s">
        <v>102</v>
      </c>
      <c r="D35" s="11" t="s">
        <v>36</v>
      </c>
      <c r="E35" s="11" t="s">
        <v>20</v>
      </c>
      <c r="F35" s="11">
        <v>0.89659999999999995</v>
      </c>
      <c r="G35" s="11"/>
      <c r="H35" s="11" t="s">
        <v>28</v>
      </c>
      <c r="I35" s="11"/>
      <c r="J35" s="11"/>
      <c r="K35" s="11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 customHeight="1">
      <c r="A36" s="5">
        <f t="shared" si="0"/>
        <v>33</v>
      </c>
      <c r="B36" s="10" t="s">
        <v>103</v>
      </c>
      <c r="C36" s="11" t="s">
        <v>104</v>
      </c>
      <c r="D36" s="11" t="s">
        <v>36</v>
      </c>
      <c r="E36" s="11" t="s">
        <v>20</v>
      </c>
      <c r="F36" s="11">
        <v>0.89659999999999995</v>
      </c>
      <c r="G36" s="11"/>
      <c r="H36" s="11" t="s">
        <v>28</v>
      </c>
      <c r="I36" s="11"/>
      <c r="J36" s="11"/>
      <c r="K36" s="11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 customHeight="1">
      <c r="A37" s="5">
        <f t="shared" si="0"/>
        <v>34</v>
      </c>
      <c r="B37" s="11" t="s">
        <v>105</v>
      </c>
      <c r="C37" s="11" t="s">
        <v>106</v>
      </c>
      <c r="D37" s="11" t="s">
        <v>36</v>
      </c>
      <c r="E37" s="11" t="s">
        <v>20</v>
      </c>
      <c r="F37" s="11">
        <v>0.93869999999999998</v>
      </c>
      <c r="G37" s="11"/>
      <c r="H37" s="11" t="s">
        <v>28</v>
      </c>
      <c r="I37" s="14"/>
      <c r="J37" s="11"/>
      <c r="K37" s="11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customHeight="1">
      <c r="A38" s="5">
        <f t="shared" si="0"/>
        <v>35</v>
      </c>
      <c r="B38" s="11" t="s">
        <v>107</v>
      </c>
      <c r="C38" s="11" t="s">
        <v>108</v>
      </c>
      <c r="D38" s="11" t="s">
        <v>36</v>
      </c>
      <c r="E38" s="11" t="s">
        <v>20</v>
      </c>
      <c r="F38" s="11">
        <v>0.96779999999999999</v>
      </c>
      <c r="G38" s="11"/>
      <c r="H38" s="11" t="s">
        <v>28</v>
      </c>
      <c r="I38" s="11"/>
      <c r="J38" s="11"/>
      <c r="K38" s="11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customHeight="1">
      <c r="A39" s="5">
        <f t="shared" si="0"/>
        <v>36</v>
      </c>
      <c r="B39" s="11" t="s">
        <v>109</v>
      </c>
      <c r="C39" s="11" t="s">
        <v>110</v>
      </c>
      <c r="D39" s="11" t="s">
        <v>36</v>
      </c>
      <c r="E39" s="11" t="s">
        <v>20</v>
      </c>
      <c r="F39" s="11">
        <v>0.96779999999999999</v>
      </c>
      <c r="G39" s="11"/>
      <c r="H39" s="11" t="s">
        <v>28</v>
      </c>
      <c r="I39" s="11"/>
      <c r="J39" s="11"/>
      <c r="K39" s="11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customHeight="1">
      <c r="A40" s="5">
        <f t="shared" si="0"/>
        <v>37</v>
      </c>
      <c r="B40" s="11" t="s">
        <v>111</v>
      </c>
      <c r="C40" s="11" t="s">
        <v>112</v>
      </c>
      <c r="D40" s="11" t="s">
        <v>19</v>
      </c>
      <c r="E40" s="11" t="s">
        <v>20</v>
      </c>
      <c r="F40" s="11">
        <v>0.99629999999999996</v>
      </c>
      <c r="G40" s="11"/>
      <c r="H40" s="11" t="s">
        <v>28</v>
      </c>
      <c r="I40" s="11"/>
      <c r="J40" s="11"/>
      <c r="K40" s="11"/>
      <c r="L40" s="13"/>
      <c r="M40" s="13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customHeight="1">
      <c r="A41" s="5">
        <f t="shared" si="0"/>
        <v>38</v>
      </c>
      <c r="B41" s="11" t="s">
        <v>113</v>
      </c>
      <c r="C41" s="11" t="s">
        <v>114</v>
      </c>
      <c r="D41" s="11" t="s">
        <v>19</v>
      </c>
      <c r="E41" s="11" t="s">
        <v>20</v>
      </c>
      <c r="F41" s="11">
        <v>0.99629999999999996</v>
      </c>
      <c r="G41" s="11"/>
      <c r="H41" s="11" t="s">
        <v>28</v>
      </c>
      <c r="I41" s="11"/>
      <c r="J41" s="11"/>
      <c r="K41" s="11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customHeight="1">
      <c r="A42" s="5">
        <f t="shared" si="0"/>
        <v>39</v>
      </c>
      <c r="B42" s="11" t="s">
        <v>115</v>
      </c>
      <c r="C42" s="11" t="s">
        <v>116</v>
      </c>
      <c r="D42" s="11" t="s">
        <v>36</v>
      </c>
      <c r="E42" s="11" t="s">
        <v>20</v>
      </c>
      <c r="F42" s="11">
        <v>0.99629999999999996</v>
      </c>
      <c r="G42" s="11"/>
      <c r="H42" s="11" t="s">
        <v>28</v>
      </c>
      <c r="I42" s="11"/>
      <c r="J42" s="11"/>
      <c r="K42" s="11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customHeight="1">
      <c r="A43" s="5">
        <f t="shared" si="0"/>
        <v>40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customHeight="1">
      <c r="A44" s="5">
        <f t="shared" si="0"/>
        <v>41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3"/>
      <c r="M44" s="13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customHeight="1">
      <c r="A45" s="5">
        <f t="shared" si="0"/>
        <v>42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customHeight="1">
      <c r="A46" s="5">
        <f t="shared" si="0"/>
        <v>43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customHeight="1">
      <c r="A47" s="5">
        <f t="shared" si="0"/>
        <v>44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customHeight="1">
      <c r="A48" s="5">
        <f t="shared" si="0"/>
        <v>45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customHeight="1">
      <c r="A49" s="5">
        <f t="shared" si="0"/>
        <v>46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customHeight="1">
      <c r="A50" s="5">
        <f t="shared" si="0"/>
        <v>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customHeight="1">
      <c r="A51" s="5">
        <f t="shared" si="0"/>
        <v>48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customHeight="1">
      <c r="A52" s="5">
        <f t="shared" si="0"/>
        <v>49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customHeight="1">
      <c r="A53" s="5">
        <f t="shared" si="0"/>
        <v>50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customHeight="1">
      <c r="A54" s="5">
        <f t="shared" si="0"/>
        <v>51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customHeight="1">
      <c r="A55" s="5">
        <f t="shared" si="0"/>
        <v>52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customHeight="1">
      <c r="A56" s="5">
        <f t="shared" si="0"/>
        <v>53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customHeight="1">
      <c r="A57" s="5">
        <f t="shared" si="0"/>
        <v>54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customHeight="1">
      <c r="A58" s="5">
        <f t="shared" si="0"/>
        <v>55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customHeight="1">
      <c r="A59" s="5">
        <f t="shared" si="0"/>
        <v>56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customHeight="1">
      <c r="A60" s="5">
        <f t="shared" si="0"/>
        <v>57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customHeight="1">
      <c r="A61" s="5">
        <f t="shared" si="0"/>
        <v>58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customHeight="1">
      <c r="A62" s="5">
        <f t="shared" si="0"/>
        <v>59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customHeight="1">
      <c r="A63" s="5">
        <f t="shared" si="0"/>
        <v>60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customHeight="1">
      <c r="A64" s="5">
        <f t="shared" si="0"/>
        <v>61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customHeight="1">
      <c r="A65" s="5">
        <f t="shared" si="0"/>
        <v>62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customHeight="1">
      <c r="A66" s="5">
        <f t="shared" si="0"/>
        <v>63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customHeight="1">
      <c r="A67" s="5">
        <f t="shared" si="0"/>
        <v>64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customHeight="1">
      <c r="A68" s="5">
        <f t="shared" si="0"/>
        <v>65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customHeight="1">
      <c r="A69" s="5">
        <f t="shared" si="0"/>
        <v>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customHeight="1">
      <c r="A70" s="5">
        <f t="shared" si="0"/>
        <v>67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customHeight="1">
      <c r="A71" s="5">
        <f t="shared" si="0"/>
        <v>68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customHeight="1">
      <c r="A72" s="5">
        <f t="shared" si="0"/>
        <v>69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customHeight="1">
      <c r="A73" s="5">
        <f t="shared" si="0"/>
        <v>70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customHeight="1">
      <c r="A74" s="5">
        <f t="shared" si="0"/>
        <v>71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customHeight="1">
      <c r="A75" s="5">
        <f t="shared" si="0"/>
        <v>72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customHeight="1">
      <c r="A76" s="5">
        <f t="shared" si="0"/>
        <v>73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customHeight="1">
      <c r="A77" s="5">
        <f t="shared" si="0"/>
        <v>74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customHeight="1">
      <c r="A78" s="5">
        <f t="shared" si="0"/>
        <v>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customHeight="1">
      <c r="A79" s="5">
        <f t="shared" si="0"/>
        <v>76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customHeight="1">
      <c r="A80" s="5">
        <f t="shared" si="0"/>
        <v>77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customHeight="1">
      <c r="A81" s="5">
        <f t="shared" si="0"/>
        <v>78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customHeight="1">
      <c r="A82" s="5">
        <f t="shared" si="0"/>
        <v>79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customHeight="1">
      <c r="A83" s="5">
        <f t="shared" si="0"/>
        <v>80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customHeight="1">
      <c r="A84" s="5">
        <f t="shared" si="0"/>
        <v>81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customHeight="1">
      <c r="A85" s="5">
        <f t="shared" si="0"/>
        <v>82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customHeight="1">
      <c r="A86" s="5">
        <f t="shared" si="0"/>
        <v>83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customHeight="1">
      <c r="A87" s="5">
        <f t="shared" si="0"/>
        <v>84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customHeight="1">
      <c r="A88" s="5">
        <f t="shared" si="0"/>
        <v>85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customHeight="1">
      <c r="A89" s="5">
        <f t="shared" si="0"/>
        <v>86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customHeight="1">
      <c r="A90" s="5">
        <f t="shared" si="0"/>
        <v>87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customHeight="1">
      <c r="A91" s="5">
        <f t="shared" si="0"/>
        <v>88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customHeight="1">
      <c r="A92" s="5">
        <f t="shared" si="0"/>
        <v>89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customHeight="1">
      <c r="A93" s="5">
        <f t="shared" si="0"/>
        <v>90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customHeight="1">
      <c r="A94" s="5">
        <f t="shared" si="0"/>
        <v>91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customHeight="1">
      <c r="A95" s="5">
        <f t="shared" si="0"/>
        <v>92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customHeight="1">
      <c r="A96" s="5">
        <f t="shared" si="0"/>
        <v>93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customHeight="1">
      <c r="A97" s="5">
        <f t="shared" si="0"/>
        <v>94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customHeight="1">
      <c r="A98" s="5">
        <f t="shared" si="0"/>
        <v>95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customHeight="1">
      <c r="A99" s="5">
        <f t="shared" si="0"/>
        <v>96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customHeight="1">
      <c r="A100" s="5">
        <f t="shared" si="0"/>
        <v>97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customHeight="1">
      <c r="A101" s="5">
        <f t="shared" si="0"/>
        <v>98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customHeight="1">
      <c r="A102" s="5">
        <f t="shared" si="0"/>
        <v>99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customHeight="1">
      <c r="A103" s="5">
        <f t="shared" si="0"/>
        <v>100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customHeight="1">
      <c r="A104" s="5">
        <f t="shared" si="0"/>
        <v>101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customHeight="1">
      <c r="A105" s="5">
        <f t="shared" si="0"/>
        <v>102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customHeight="1">
      <c r="A106" s="5">
        <f t="shared" si="0"/>
        <v>103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customHeight="1">
      <c r="A107" s="5">
        <f t="shared" si="0"/>
        <v>104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customHeight="1">
      <c r="A108" s="5">
        <f t="shared" si="0"/>
        <v>105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customHeight="1">
      <c r="A109" s="5">
        <f t="shared" si="0"/>
        <v>106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customHeight="1">
      <c r="A110" s="5">
        <f t="shared" si="0"/>
        <v>107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customHeight="1">
      <c r="A111" s="5">
        <f t="shared" si="0"/>
        <v>108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customHeight="1">
      <c r="A112" s="5">
        <f t="shared" si="0"/>
        <v>109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>
      <c r="A113" s="5">
        <f t="shared" si="0"/>
        <v>110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>
      <c r="A114" s="5">
        <f t="shared" si="0"/>
        <v>111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>
      <c r="A115" s="5">
        <f t="shared" si="0"/>
        <v>112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>
      <c r="A116" s="5">
        <f t="shared" si="0"/>
        <v>113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>
      <c r="A117" s="5">
        <f t="shared" si="0"/>
        <v>114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>
      <c r="A118" s="5">
        <f t="shared" si="0"/>
        <v>115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>
      <c r="A119" s="5">
        <f t="shared" si="0"/>
        <v>116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>
      <c r="A120" s="5">
        <f t="shared" si="0"/>
        <v>117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>
      <c r="A121" s="5">
        <f t="shared" si="0"/>
        <v>118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>
      <c r="A122" s="5">
        <f t="shared" si="0"/>
        <v>119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>
      <c r="A123" s="5">
        <f t="shared" si="0"/>
        <v>120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>
      <c r="A124" s="5">
        <f t="shared" si="0"/>
        <v>121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>
      <c r="A125" s="5">
        <f t="shared" si="0"/>
        <v>122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>
      <c r="A126" s="5">
        <f t="shared" si="0"/>
        <v>123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>
      <c r="A127" s="5">
        <f t="shared" si="0"/>
        <v>124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>
      <c r="A128" s="5">
        <f t="shared" si="0"/>
        <v>125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>
      <c r="A129" s="5">
        <f t="shared" si="0"/>
        <v>126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>
      <c r="A130" s="5">
        <f t="shared" si="0"/>
        <v>127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>
      <c r="A131" s="5">
        <f t="shared" si="0"/>
        <v>128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>
      <c r="A132" s="5">
        <f t="shared" si="0"/>
        <v>129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>
      <c r="A133" s="5">
        <f t="shared" si="0"/>
        <v>130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>
      <c r="A134" s="5">
        <f t="shared" si="0"/>
        <v>131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>
      <c r="A135" s="5">
        <f t="shared" si="0"/>
        <v>132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>
      <c r="A136" s="5">
        <f t="shared" si="0"/>
        <v>133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>
      <c r="A137" s="5">
        <f t="shared" si="0"/>
        <v>134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>
      <c r="A138" s="5">
        <f t="shared" si="0"/>
        <v>135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>
      <c r="A139" s="5">
        <f t="shared" si="0"/>
        <v>136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>
      <c r="A140" s="5">
        <f t="shared" si="0"/>
        <v>137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>
      <c r="A141" s="5">
        <f t="shared" si="0"/>
        <v>138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>
      <c r="A142" s="5">
        <f t="shared" si="0"/>
        <v>139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>
      <c r="A143" s="5">
        <f t="shared" si="0"/>
        <v>140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>
      <c r="A144" s="5">
        <f t="shared" si="0"/>
        <v>141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>
      <c r="A145" s="5">
        <f t="shared" si="0"/>
        <v>142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>
      <c r="A146" s="5">
        <f t="shared" si="0"/>
        <v>143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>
      <c r="A147" s="5">
        <f t="shared" si="0"/>
        <v>144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>
      <c r="A148" s="5">
        <f t="shared" si="0"/>
        <v>145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>
      <c r="A149" s="5">
        <f t="shared" si="0"/>
        <v>146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>
      <c r="A150" s="5">
        <f t="shared" si="0"/>
        <v>147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>
      <c r="A151" s="5">
        <f t="shared" si="0"/>
        <v>148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>
      <c r="A152" s="5">
        <f t="shared" si="0"/>
        <v>149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>
      <c r="A153" s="5">
        <f t="shared" si="0"/>
        <v>150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>
      <c r="A154" s="5">
        <f t="shared" si="0"/>
        <v>151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>
      <c r="A155" s="5">
        <f t="shared" si="0"/>
        <v>152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>
      <c r="A156" s="5">
        <f t="shared" si="0"/>
        <v>153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>
      <c r="A157" s="5">
        <f t="shared" si="0"/>
        <v>154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>
      <c r="A158" s="5">
        <f t="shared" si="0"/>
        <v>155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>
      <c r="A159" s="5">
        <f t="shared" si="0"/>
        <v>156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>
      <c r="A160" s="5">
        <f t="shared" si="0"/>
        <v>157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>
      <c r="A161" s="5">
        <f t="shared" si="0"/>
        <v>158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>
      <c r="A162" s="5">
        <f t="shared" si="0"/>
        <v>159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>
      <c r="A163" s="5">
        <f t="shared" si="0"/>
        <v>160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>
      <c r="A164" s="5">
        <f t="shared" si="0"/>
        <v>161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>
      <c r="A165" s="5">
        <f t="shared" si="0"/>
        <v>162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>
      <c r="A166" s="5">
        <f t="shared" si="0"/>
        <v>163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>
      <c r="A167" s="5">
        <f t="shared" si="0"/>
        <v>164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>
      <c r="A168" s="5">
        <f t="shared" si="0"/>
        <v>165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>
      <c r="A169" s="5">
        <f t="shared" si="0"/>
        <v>166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>
      <c r="A170" s="5">
        <f t="shared" si="0"/>
        <v>167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>
      <c r="A171" s="5">
        <f t="shared" si="0"/>
        <v>168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>
      <c r="A172" s="5">
        <f t="shared" si="0"/>
        <v>169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>
      <c r="A173" s="5">
        <f t="shared" si="0"/>
        <v>170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>
      <c r="A174" s="5">
        <f t="shared" si="0"/>
        <v>171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>
      <c r="A175" s="5">
        <f t="shared" si="0"/>
        <v>172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>
      <c r="A176" s="5">
        <f t="shared" si="0"/>
        <v>173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>
      <c r="A177" s="5">
        <f t="shared" si="0"/>
        <v>174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>
      <c r="A178" s="5">
        <f t="shared" si="0"/>
        <v>175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>
      <c r="A179" s="5">
        <f t="shared" si="0"/>
        <v>176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>
      <c r="A180" s="5">
        <f t="shared" si="0"/>
        <v>177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>
      <c r="A181" s="5">
        <f t="shared" si="0"/>
        <v>178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>
      <c r="A182" s="5">
        <f t="shared" si="0"/>
        <v>179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>
      <c r="A183" s="5">
        <f t="shared" si="0"/>
        <v>180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>
      <c r="A184" s="5">
        <f t="shared" si="0"/>
        <v>181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>
      <c r="A185" s="5">
        <f t="shared" si="0"/>
        <v>182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>
      <c r="A186" s="5">
        <f t="shared" si="0"/>
        <v>183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>
      <c r="A187" s="5">
        <f t="shared" si="0"/>
        <v>184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>
      <c r="A188" s="5">
        <f t="shared" si="0"/>
        <v>185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>
      <c r="A189" s="5">
        <f t="shared" si="0"/>
        <v>186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>
      <c r="A190" s="5">
        <f t="shared" si="0"/>
        <v>187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>
      <c r="A191" s="5">
        <f t="shared" si="0"/>
        <v>188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>
      <c r="A192" s="5">
        <f t="shared" si="0"/>
        <v>189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>
      <c r="A193" s="5">
        <f t="shared" si="0"/>
        <v>190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>
      <c r="A194" s="5">
        <f t="shared" si="0"/>
        <v>191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>
      <c r="A195" s="5">
        <f t="shared" si="0"/>
        <v>192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>
      <c r="A196" s="5">
        <f t="shared" si="0"/>
        <v>193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>
      <c r="A197" s="5">
        <f t="shared" si="0"/>
        <v>194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>
      <c r="A198" s="5">
        <f t="shared" si="0"/>
        <v>195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>
      <c r="A199" s="5">
        <f t="shared" si="0"/>
        <v>196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>
      <c r="A200" s="5">
        <f t="shared" si="0"/>
        <v>197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>
      <c r="A201" s="5">
        <f t="shared" si="0"/>
        <v>198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>
      <c r="A202" s="5">
        <f t="shared" si="0"/>
        <v>199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>
      <c r="A203" s="5">
        <f t="shared" si="0"/>
        <v>200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>
      <c r="A204" s="5">
        <f t="shared" si="0"/>
        <v>201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>
      <c r="A205" s="5">
        <f t="shared" si="0"/>
        <v>202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>
      <c r="A206" s="5">
        <f t="shared" si="0"/>
        <v>203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>
      <c r="A207" s="5">
        <f t="shared" si="0"/>
        <v>204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>
      <c r="A208" s="5">
        <f t="shared" si="0"/>
        <v>205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>
      <c r="A209" s="5">
        <f t="shared" si="0"/>
        <v>206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>
      <c r="A210" s="5">
        <f t="shared" si="0"/>
        <v>207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>
      <c r="A211" s="5">
        <f t="shared" si="0"/>
        <v>208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>
      <c r="A212" s="5">
        <f t="shared" si="0"/>
        <v>209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>
      <c r="A213" s="5">
        <f t="shared" si="0"/>
        <v>210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>
      <c r="A214" s="5">
        <f t="shared" si="0"/>
        <v>211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>
      <c r="A215" s="5">
        <f t="shared" si="0"/>
        <v>212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>
      <c r="A216" s="5">
        <f t="shared" si="0"/>
        <v>213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>
      <c r="A217" s="5">
        <f t="shared" si="0"/>
        <v>214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>
      <c r="A218" s="5">
        <f t="shared" si="0"/>
        <v>215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>
      <c r="A219" s="5">
        <f t="shared" si="0"/>
        <v>216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>
      <c r="A220" s="5">
        <f t="shared" si="0"/>
        <v>217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>
      <c r="A221" s="5">
        <f t="shared" si="0"/>
        <v>218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>
      <c r="A222" s="5">
        <f t="shared" si="0"/>
        <v>219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>
      <c r="A223" s="5">
        <f t="shared" si="0"/>
        <v>220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>
      <c r="A224" s="5">
        <f t="shared" si="0"/>
        <v>221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>
      <c r="A225" s="5">
        <f t="shared" si="0"/>
        <v>222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>
      <c r="A226" s="5">
        <f t="shared" si="0"/>
        <v>223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>
      <c r="A227" s="5">
        <f t="shared" si="0"/>
        <v>224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>
      <c r="A228" s="5">
        <f t="shared" si="0"/>
        <v>225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>
      <c r="A229" s="5">
        <f t="shared" si="0"/>
        <v>226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>
      <c r="A230" s="5">
        <f t="shared" si="0"/>
        <v>227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>
      <c r="A231" s="5">
        <f t="shared" si="0"/>
        <v>228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>
      <c r="A232" s="5">
        <f t="shared" si="0"/>
        <v>229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>
      <c r="A233" s="5">
        <f t="shared" si="0"/>
        <v>230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>
      <c r="A234" s="5">
        <f t="shared" si="0"/>
        <v>231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>
      <c r="A235" s="5">
        <f t="shared" si="0"/>
        <v>232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>
      <c r="A236" s="5">
        <f t="shared" si="0"/>
        <v>233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>
      <c r="A237" s="5">
        <f t="shared" si="0"/>
        <v>234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>
      <c r="A238" s="5">
        <f t="shared" si="0"/>
        <v>235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>
      <c r="A239" s="5">
        <f t="shared" si="0"/>
        <v>236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>
      <c r="A240" s="5">
        <f t="shared" si="0"/>
        <v>237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>
      <c r="A241" s="5">
        <f t="shared" si="0"/>
        <v>238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>
      <c r="A242" s="5">
        <f t="shared" si="0"/>
        <v>239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>
      <c r="A243" s="5">
        <f t="shared" si="0"/>
        <v>240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>
      <c r="A244" s="5">
        <f t="shared" si="0"/>
        <v>241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>
      <c r="A245" s="5">
        <f t="shared" si="0"/>
        <v>242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>
      <c r="A246" s="5">
        <f t="shared" si="0"/>
        <v>243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>
      <c r="A247" s="5">
        <f t="shared" si="0"/>
        <v>244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>
      <c r="A248" s="5">
        <f t="shared" si="0"/>
        <v>245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>
      <c r="A249" s="5">
        <f t="shared" si="0"/>
        <v>246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>
      <c r="A250" s="5">
        <f t="shared" si="0"/>
        <v>247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>
      <c r="A251" s="5">
        <f t="shared" si="0"/>
        <v>248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>
      <c r="A252" s="5">
        <f t="shared" si="0"/>
        <v>249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>
      <c r="A253" s="5">
        <f t="shared" si="0"/>
        <v>250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>
      <c r="A254" s="5">
        <f t="shared" si="0"/>
        <v>251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>
      <c r="A255" s="5">
        <f t="shared" si="0"/>
        <v>252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>
      <c r="A256" s="5">
        <f t="shared" si="0"/>
        <v>253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>
      <c r="A257" s="5">
        <f t="shared" si="0"/>
        <v>254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>
      <c r="A258" s="5">
        <f t="shared" si="0"/>
        <v>255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>
      <c r="A259" s="5">
        <f t="shared" si="0"/>
        <v>256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>
      <c r="A260" s="5">
        <f t="shared" si="0"/>
        <v>257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>
      <c r="A261" s="5">
        <f t="shared" si="0"/>
        <v>258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>
      <c r="A262" s="5">
        <f t="shared" ref="A262:A516" si="1">A261+1</f>
        <v>259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>
      <c r="A263" s="5">
        <f t="shared" si="1"/>
        <v>260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>
      <c r="A264" s="5">
        <f t="shared" si="1"/>
        <v>261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>
      <c r="A265" s="5">
        <f t="shared" si="1"/>
        <v>262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>
      <c r="A266" s="5">
        <f t="shared" si="1"/>
        <v>263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>
      <c r="A267" s="5">
        <f t="shared" si="1"/>
        <v>264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>
      <c r="A268" s="5">
        <f t="shared" si="1"/>
        <v>265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>
      <c r="A269" s="5">
        <f t="shared" si="1"/>
        <v>266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>
      <c r="A270" s="5">
        <f t="shared" si="1"/>
        <v>267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>
      <c r="A271" s="5">
        <f t="shared" si="1"/>
        <v>268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>
      <c r="A272" s="5">
        <f t="shared" si="1"/>
        <v>269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>
      <c r="A273" s="5">
        <f t="shared" si="1"/>
        <v>270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>
      <c r="A274" s="5">
        <f t="shared" si="1"/>
        <v>271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>
      <c r="A275" s="5">
        <f t="shared" si="1"/>
        <v>272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>
      <c r="A276" s="5">
        <f t="shared" si="1"/>
        <v>273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>
      <c r="A277" s="5">
        <f t="shared" si="1"/>
        <v>274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>
      <c r="A278" s="5">
        <f t="shared" si="1"/>
        <v>275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>
      <c r="A279" s="5">
        <f t="shared" si="1"/>
        <v>276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>
      <c r="A280" s="5">
        <f t="shared" si="1"/>
        <v>277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>
      <c r="A281" s="5">
        <f t="shared" si="1"/>
        <v>278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>
      <c r="A282" s="5">
        <f t="shared" si="1"/>
        <v>279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>
      <c r="A283" s="5">
        <f t="shared" si="1"/>
        <v>280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>
      <c r="A284" s="5">
        <f t="shared" si="1"/>
        <v>281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>
      <c r="A285" s="5">
        <f t="shared" si="1"/>
        <v>282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>
      <c r="A286" s="5">
        <f t="shared" si="1"/>
        <v>283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>
      <c r="A287" s="5">
        <f t="shared" si="1"/>
        <v>284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>
      <c r="A288" s="5">
        <f t="shared" si="1"/>
        <v>285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>
      <c r="A289" s="5">
        <f t="shared" si="1"/>
        <v>286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>
      <c r="A290" s="5">
        <f t="shared" si="1"/>
        <v>287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>
      <c r="A291" s="5">
        <f t="shared" si="1"/>
        <v>288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>
      <c r="A292" s="5">
        <f t="shared" si="1"/>
        <v>289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>
      <c r="A293" s="5">
        <f t="shared" si="1"/>
        <v>290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>
      <c r="A294" s="5">
        <f t="shared" si="1"/>
        <v>291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>
      <c r="A295" s="5">
        <f t="shared" si="1"/>
        <v>292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>
      <c r="A296" s="5">
        <f t="shared" si="1"/>
        <v>293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>
      <c r="A297" s="5">
        <f t="shared" si="1"/>
        <v>294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>
      <c r="A298" s="5">
        <f t="shared" si="1"/>
        <v>295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>
      <c r="A299" s="5">
        <f t="shared" si="1"/>
        <v>296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>
      <c r="A300" s="5">
        <f t="shared" si="1"/>
        <v>297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>
      <c r="A301" s="5">
        <f t="shared" si="1"/>
        <v>298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>
      <c r="A302" s="5">
        <f t="shared" si="1"/>
        <v>299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>
      <c r="A303" s="5">
        <f t="shared" si="1"/>
        <v>300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>
      <c r="A304" s="5">
        <f t="shared" si="1"/>
        <v>301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>
      <c r="A305" s="5">
        <f t="shared" si="1"/>
        <v>302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>
      <c r="A306" s="5">
        <f t="shared" si="1"/>
        <v>303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>
      <c r="A307" s="5">
        <f t="shared" si="1"/>
        <v>304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>
      <c r="A308" s="5">
        <f t="shared" si="1"/>
        <v>305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>
      <c r="A309" s="5">
        <f t="shared" si="1"/>
        <v>306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>
      <c r="A310" s="5">
        <f t="shared" si="1"/>
        <v>307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>
      <c r="A311" s="5">
        <f t="shared" si="1"/>
        <v>308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>
      <c r="A312" s="5">
        <f t="shared" si="1"/>
        <v>309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>
      <c r="A313" s="5">
        <f t="shared" si="1"/>
        <v>310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>
      <c r="A314" s="5">
        <f t="shared" si="1"/>
        <v>311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>
      <c r="A315" s="5">
        <f t="shared" si="1"/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>
      <c r="A316" s="5">
        <f t="shared" si="1"/>
        <v>313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>
      <c r="A317" s="5">
        <f t="shared" si="1"/>
        <v>314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>
      <c r="A318" s="5">
        <f t="shared" si="1"/>
        <v>315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>
      <c r="A319" s="5">
        <f t="shared" si="1"/>
        <v>316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>
      <c r="A320" s="5">
        <f t="shared" si="1"/>
        <v>317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>
      <c r="A321" s="5">
        <f t="shared" si="1"/>
        <v>318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>
      <c r="A322" s="5">
        <f t="shared" si="1"/>
        <v>319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>
      <c r="A323" s="5">
        <f t="shared" si="1"/>
        <v>320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>
      <c r="A324" s="5">
        <f t="shared" si="1"/>
        <v>321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>
      <c r="A325" s="5">
        <f t="shared" si="1"/>
        <v>322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>
      <c r="A326" s="5">
        <f t="shared" si="1"/>
        <v>323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>
      <c r="A327" s="5">
        <f t="shared" si="1"/>
        <v>324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>
      <c r="A328" s="5">
        <f t="shared" si="1"/>
        <v>325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>
      <c r="A329" s="5">
        <f t="shared" si="1"/>
        <v>326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>
      <c r="A330" s="5">
        <f t="shared" si="1"/>
        <v>327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>
      <c r="A331" s="5">
        <f t="shared" si="1"/>
        <v>328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>
      <c r="A332" s="5">
        <f t="shared" si="1"/>
        <v>329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>
      <c r="A333" s="5">
        <f t="shared" si="1"/>
        <v>330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>
      <c r="A334" s="5">
        <f t="shared" si="1"/>
        <v>331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>
      <c r="A335" s="5">
        <f t="shared" si="1"/>
        <v>332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>
      <c r="A336" s="5">
        <f t="shared" si="1"/>
        <v>333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>
      <c r="A337" s="5">
        <f t="shared" si="1"/>
        <v>334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>
      <c r="A338" s="5">
        <f t="shared" si="1"/>
        <v>335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>
      <c r="A339" s="5">
        <f t="shared" si="1"/>
        <v>336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>
      <c r="A340" s="5">
        <f t="shared" si="1"/>
        <v>337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>
      <c r="A341" s="5">
        <f t="shared" si="1"/>
        <v>338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>
      <c r="A342" s="5">
        <f t="shared" si="1"/>
        <v>339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>
      <c r="A343" s="5">
        <f t="shared" si="1"/>
        <v>340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>
      <c r="A344" s="5">
        <f t="shared" si="1"/>
        <v>341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>
      <c r="A345" s="5">
        <f t="shared" si="1"/>
        <v>342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>
      <c r="A346" s="5">
        <f t="shared" si="1"/>
        <v>343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>
      <c r="A347" s="5">
        <f t="shared" si="1"/>
        <v>344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>
      <c r="A348" s="5">
        <f t="shared" si="1"/>
        <v>345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>
      <c r="A349" s="5">
        <f t="shared" si="1"/>
        <v>346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>
      <c r="A350" s="5">
        <f t="shared" si="1"/>
        <v>347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>
      <c r="A351" s="5">
        <f t="shared" si="1"/>
        <v>348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>
      <c r="A352" s="5">
        <f t="shared" si="1"/>
        <v>349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>
      <c r="A353" s="5">
        <f t="shared" si="1"/>
        <v>350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>
      <c r="A354" s="5">
        <f t="shared" si="1"/>
        <v>351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>
      <c r="A355" s="5">
        <f t="shared" si="1"/>
        <v>352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>
      <c r="A356" s="5">
        <f t="shared" si="1"/>
        <v>353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>
      <c r="A357" s="5">
        <f t="shared" si="1"/>
        <v>354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>
      <c r="A358" s="5">
        <f t="shared" si="1"/>
        <v>355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>
      <c r="A359" s="5">
        <f t="shared" si="1"/>
        <v>356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>
      <c r="A360" s="5">
        <f t="shared" si="1"/>
        <v>357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>
      <c r="A361" s="5">
        <f t="shared" si="1"/>
        <v>358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>
      <c r="A362" s="5">
        <f t="shared" si="1"/>
        <v>359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>
      <c r="A363" s="5">
        <f t="shared" si="1"/>
        <v>360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>
      <c r="A364" s="5">
        <f t="shared" si="1"/>
        <v>361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>
      <c r="A365" s="5">
        <f t="shared" si="1"/>
        <v>362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>
      <c r="A366" s="5">
        <f t="shared" si="1"/>
        <v>363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>
      <c r="A367" s="5">
        <f t="shared" si="1"/>
        <v>364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>
      <c r="A368" s="5">
        <f t="shared" si="1"/>
        <v>365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>
      <c r="A369" s="5">
        <f t="shared" si="1"/>
        <v>366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>
      <c r="A370" s="5">
        <f t="shared" si="1"/>
        <v>367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>
      <c r="A371" s="5">
        <f t="shared" si="1"/>
        <v>368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>
      <c r="A372" s="5">
        <f t="shared" si="1"/>
        <v>369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>
      <c r="A373" s="5">
        <f t="shared" si="1"/>
        <v>370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>
      <c r="A374" s="5">
        <f t="shared" si="1"/>
        <v>371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>
      <c r="A375" s="5">
        <f t="shared" si="1"/>
        <v>372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>
      <c r="A376" s="5">
        <f t="shared" si="1"/>
        <v>373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>
      <c r="A377" s="5">
        <f t="shared" si="1"/>
        <v>374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>
      <c r="A378" s="5">
        <f t="shared" si="1"/>
        <v>375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>
      <c r="A379" s="5">
        <f t="shared" si="1"/>
        <v>376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>
      <c r="A380" s="5">
        <f t="shared" si="1"/>
        <v>377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>
      <c r="A381" s="5">
        <f t="shared" si="1"/>
        <v>378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>
      <c r="A382" s="5">
        <f t="shared" si="1"/>
        <v>379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>
      <c r="A383" s="5">
        <f t="shared" si="1"/>
        <v>380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>
      <c r="A384" s="5">
        <f t="shared" si="1"/>
        <v>381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>
      <c r="A385" s="5">
        <f t="shared" si="1"/>
        <v>382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>
      <c r="A386" s="5">
        <f t="shared" si="1"/>
        <v>383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>
      <c r="A387" s="5">
        <f t="shared" si="1"/>
        <v>384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>
      <c r="A388" s="5">
        <f t="shared" si="1"/>
        <v>385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>
      <c r="A389" s="5">
        <f t="shared" si="1"/>
        <v>386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>
      <c r="A390" s="5">
        <f t="shared" si="1"/>
        <v>387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>
      <c r="A391" s="5">
        <f t="shared" si="1"/>
        <v>388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>
      <c r="A392" s="5">
        <f t="shared" si="1"/>
        <v>389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>
      <c r="A393" s="5">
        <f t="shared" si="1"/>
        <v>390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>
      <c r="A394" s="5">
        <f t="shared" si="1"/>
        <v>391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>
      <c r="A395" s="5">
        <f t="shared" si="1"/>
        <v>392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>
      <c r="A396" s="5">
        <f t="shared" si="1"/>
        <v>393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>
      <c r="A397" s="5">
        <f t="shared" si="1"/>
        <v>394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>
      <c r="A398" s="5">
        <f t="shared" si="1"/>
        <v>395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>
      <c r="A399" s="5">
        <f t="shared" si="1"/>
        <v>396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>
      <c r="A400" s="5">
        <f t="shared" si="1"/>
        <v>397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>
      <c r="A401" s="5">
        <f t="shared" si="1"/>
        <v>398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>
      <c r="A402" s="5">
        <f t="shared" si="1"/>
        <v>399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>
      <c r="A403" s="5">
        <f t="shared" si="1"/>
        <v>400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>
      <c r="A404" s="5">
        <f t="shared" si="1"/>
        <v>401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>
      <c r="A405" s="5">
        <f t="shared" si="1"/>
        <v>402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>
      <c r="A406" s="5">
        <f t="shared" si="1"/>
        <v>403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>
      <c r="A407" s="5">
        <f t="shared" si="1"/>
        <v>404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>
      <c r="A408" s="5">
        <f t="shared" si="1"/>
        <v>405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>
      <c r="A409" s="5">
        <f t="shared" si="1"/>
        <v>406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>
      <c r="A410" s="5">
        <f t="shared" si="1"/>
        <v>407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>
      <c r="A411" s="5">
        <f t="shared" si="1"/>
        <v>408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>
      <c r="A412" s="5">
        <f t="shared" si="1"/>
        <v>409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>
      <c r="A413" s="5">
        <f t="shared" si="1"/>
        <v>410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>
      <c r="A414" s="5">
        <f t="shared" si="1"/>
        <v>411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>
      <c r="A415" s="5">
        <f t="shared" si="1"/>
        <v>412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>
      <c r="A416" s="5">
        <f t="shared" si="1"/>
        <v>413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>
      <c r="A417" s="5">
        <f t="shared" si="1"/>
        <v>414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>
      <c r="A418" s="5">
        <f t="shared" si="1"/>
        <v>415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>
      <c r="A419" s="5">
        <f t="shared" si="1"/>
        <v>416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>
      <c r="A420" s="5">
        <f t="shared" si="1"/>
        <v>417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>
      <c r="A421" s="5">
        <f t="shared" si="1"/>
        <v>418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>
      <c r="A422" s="5">
        <f t="shared" si="1"/>
        <v>419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>
      <c r="A423" s="5">
        <f t="shared" si="1"/>
        <v>420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>
      <c r="A424" s="5">
        <f t="shared" si="1"/>
        <v>421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>
      <c r="A425" s="5">
        <f t="shared" si="1"/>
        <v>422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>
      <c r="A426" s="5">
        <f t="shared" si="1"/>
        <v>423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>
      <c r="A427" s="5">
        <f t="shared" si="1"/>
        <v>424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>
      <c r="A428" s="5">
        <f t="shared" si="1"/>
        <v>425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>
      <c r="A429" s="5">
        <f t="shared" si="1"/>
        <v>426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>
      <c r="A430" s="5">
        <f t="shared" si="1"/>
        <v>427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>
      <c r="A431" s="5">
        <f t="shared" si="1"/>
        <v>428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>
      <c r="A432" s="5">
        <f t="shared" si="1"/>
        <v>429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>
      <c r="A433" s="5">
        <f t="shared" si="1"/>
        <v>430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>
      <c r="A434" s="5">
        <f t="shared" si="1"/>
        <v>431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>
      <c r="A435" s="5">
        <f t="shared" si="1"/>
        <v>432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>
      <c r="A436" s="5">
        <f t="shared" si="1"/>
        <v>433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>
      <c r="A437" s="5">
        <f t="shared" si="1"/>
        <v>434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>
      <c r="A438" s="5">
        <f t="shared" si="1"/>
        <v>435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>
      <c r="A439" s="5">
        <f t="shared" si="1"/>
        <v>436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>
      <c r="A440" s="5">
        <f t="shared" si="1"/>
        <v>437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>
      <c r="A441" s="5">
        <f t="shared" si="1"/>
        <v>438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>
      <c r="A442" s="5">
        <f t="shared" si="1"/>
        <v>439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>
      <c r="A443" s="5">
        <f t="shared" si="1"/>
        <v>440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>
      <c r="A444" s="5">
        <f t="shared" si="1"/>
        <v>441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>
      <c r="A445" s="5">
        <f t="shared" si="1"/>
        <v>442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>
      <c r="A446" s="5">
        <f t="shared" si="1"/>
        <v>443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>
      <c r="A447" s="5">
        <f t="shared" si="1"/>
        <v>444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>
      <c r="A448" s="5">
        <f t="shared" si="1"/>
        <v>445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>
      <c r="A449" s="5">
        <f t="shared" si="1"/>
        <v>446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>
      <c r="A450" s="5">
        <f t="shared" si="1"/>
        <v>447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>
      <c r="A451" s="5">
        <f t="shared" si="1"/>
        <v>448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>
      <c r="A452" s="5">
        <f t="shared" si="1"/>
        <v>449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>
      <c r="A453" s="5">
        <f t="shared" si="1"/>
        <v>450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>
      <c r="A454" s="5">
        <f t="shared" si="1"/>
        <v>451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>
      <c r="A455" s="5">
        <f t="shared" si="1"/>
        <v>452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>
      <c r="A456" s="5">
        <f t="shared" si="1"/>
        <v>453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>
      <c r="A457" s="5">
        <f t="shared" si="1"/>
        <v>454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>
      <c r="A458" s="5">
        <f t="shared" si="1"/>
        <v>455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>
      <c r="A459" s="5">
        <f t="shared" si="1"/>
        <v>456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>
      <c r="A460" s="5">
        <f t="shared" si="1"/>
        <v>457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>
      <c r="A461" s="5">
        <f t="shared" si="1"/>
        <v>458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>
      <c r="A462" s="5">
        <f t="shared" si="1"/>
        <v>459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>
      <c r="A463" s="5">
        <f t="shared" si="1"/>
        <v>460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>
      <c r="A464" s="5">
        <f t="shared" si="1"/>
        <v>461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>
      <c r="A465" s="5">
        <f t="shared" si="1"/>
        <v>462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>
      <c r="A466" s="5">
        <f t="shared" si="1"/>
        <v>463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>
      <c r="A467" s="5">
        <f t="shared" si="1"/>
        <v>464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>
      <c r="A468" s="5">
        <f t="shared" si="1"/>
        <v>465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>
      <c r="A469" s="5">
        <f t="shared" si="1"/>
        <v>466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>
      <c r="A470" s="5">
        <f t="shared" si="1"/>
        <v>467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>
      <c r="A471" s="5">
        <f t="shared" si="1"/>
        <v>468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>
      <c r="A472" s="5">
        <f t="shared" si="1"/>
        <v>469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>
      <c r="A473" s="5">
        <f t="shared" si="1"/>
        <v>470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>
      <c r="A474" s="5">
        <f t="shared" si="1"/>
        <v>471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>
      <c r="A475" s="5">
        <f t="shared" si="1"/>
        <v>472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>
      <c r="A476" s="5">
        <f t="shared" si="1"/>
        <v>473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>
      <c r="A477" s="5">
        <f t="shared" si="1"/>
        <v>474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>
      <c r="A478" s="5">
        <f t="shared" si="1"/>
        <v>475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>
      <c r="A479" s="5">
        <f t="shared" si="1"/>
        <v>476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>
      <c r="A480" s="5">
        <f t="shared" si="1"/>
        <v>477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>
      <c r="A481" s="5">
        <f t="shared" si="1"/>
        <v>478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>
      <c r="A482" s="5">
        <f t="shared" si="1"/>
        <v>479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>
      <c r="A483" s="5">
        <f t="shared" si="1"/>
        <v>480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>
      <c r="A484" s="5">
        <f t="shared" si="1"/>
        <v>481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>
      <c r="A485" s="5">
        <f t="shared" si="1"/>
        <v>482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>
      <c r="A486" s="5">
        <f t="shared" si="1"/>
        <v>483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>
      <c r="A487" s="5">
        <f t="shared" si="1"/>
        <v>484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>
      <c r="A488" s="5">
        <f t="shared" si="1"/>
        <v>485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>
      <c r="A489" s="5">
        <f t="shared" si="1"/>
        <v>486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>
      <c r="A490" s="5">
        <f t="shared" si="1"/>
        <v>487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>
      <c r="A491" s="5">
        <f t="shared" si="1"/>
        <v>488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>
      <c r="A492" s="5">
        <f t="shared" si="1"/>
        <v>489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>
      <c r="A493" s="5">
        <f t="shared" si="1"/>
        <v>490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>
      <c r="A494" s="5">
        <f t="shared" si="1"/>
        <v>491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>
      <c r="A495" s="5">
        <f t="shared" si="1"/>
        <v>492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>
      <c r="A496" s="5">
        <f t="shared" si="1"/>
        <v>493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>
      <c r="A497" s="5">
        <f t="shared" si="1"/>
        <v>494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>
      <c r="A498" s="5">
        <f t="shared" si="1"/>
        <v>495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>
      <c r="A499" s="5">
        <f t="shared" si="1"/>
        <v>496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>
      <c r="A500" s="5">
        <f t="shared" si="1"/>
        <v>497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>
      <c r="A501" s="5">
        <f t="shared" si="1"/>
        <v>498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>
      <c r="A502" s="5">
        <f t="shared" si="1"/>
        <v>499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>
      <c r="A503" s="5">
        <f t="shared" si="1"/>
        <v>500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>
      <c r="A504" s="5">
        <f t="shared" si="1"/>
        <v>501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>
      <c r="A505" s="5">
        <f t="shared" si="1"/>
        <v>502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>
      <c r="A506" s="5">
        <f t="shared" si="1"/>
        <v>503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>
      <c r="A507" s="5">
        <f t="shared" si="1"/>
        <v>504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>
      <c r="A508" s="5">
        <f t="shared" si="1"/>
        <v>505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>
      <c r="A509" s="5">
        <f t="shared" si="1"/>
        <v>506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>
      <c r="A510" s="5">
        <f t="shared" si="1"/>
        <v>507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>
      <c r="A511" s="5">
        <f t="shared" si="1"/>
        <v>508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>
      <c r="A512" s="5">
        <f t="shared" si="1"/>
        <v>509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>
      <c r="A513" s="5">
        <f t="shared" si="1"/>
        <v>510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>
      <c r="A514" s="5">
        <f t="shared" si="1"/>
        <v>511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>
      <c r="A515" s="5">
        <f t="shared" si="1"/>
        <v>512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>
      <c r="A516" s="5">
        <f t="shared" si="1"/>
        <v>513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>
      <c r="A517" s="5">
        <f t="shared" ref="A517:A771" si="2">A516+1</f>
        <v>514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>
      <c r="A518" s="5">
        <f t="shared" si="2"/>
        <v>515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>
      <c r="A519" s="5">
        <f t="shared" si="2"/>
        <v>516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>
      <c r="A520" s="5">
        <f t="shared" si="2"/>
        <v>517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>
      <c r="A521" s="5">
        <f t="shared" si="2"/>
        <v>518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>
      <c r="A522" s="5">
        <f t="shared" si="2"/>
        <v>519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>
      <c r="A523" s="5">
        <f t="shared" si="2"/>
        <v>520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>
      <c r="A524" s="5">
        <f t="shared" si="2"/>
        <v>521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>
      <c r="A525" s="5">
        <f t="shared" si="2"/>
        <v>522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>
      <c r="A526" s="5">
        <f t="shared" si="2"/>
        <v>523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>
      <c r="A527" s="5">
        <f t="shared" si="2"/>
        <v>524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>
      <c r="A528" s="5">
        <f t="shared" si="2"/>
        <v>525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>
      <c r="A529" s="5">
        <f t="shared" si="2"/>
        <v>526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>
      <c r="A530" s="5">
        <f t="shared" si="2"/>
        <v>527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>
      <c r="A531" s="5">
        <f t="shared" si="2"/>
        <v>528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>
      <c r="A532" s="5">
        <f t="shared" si="2"/>
        <v>529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>
      <c r="A533" s="5">
        <f t="shared" si="2"/>
        <v>530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>
      <c r="A534" s="5">
        <f t="shared" si="2"/>
        <v>531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>
      <c r="A535" s="5">
        <f t="shared" si="2"/>
        <v>532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>
      <c r="A536" s="5">
        <f t="shared" si="2"/>
        <v>533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>
      <c r="A537" s="5">
        <f t="shared" si="2"/>
        <v>534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>
      <c r="A538" s="5">
        <f t="shared" si="2"/>
        <v>535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>
      <c r="A539" s="5">
        <f t="shared" si="2"/>
        <v>536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>
      <c r="A540" s="5">
        <f t="shared" si="2"/>
        <v>537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>
      <c r="A541" s="5">
        <f t="shared" si="2"/>
        <v>538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>
      <c r="A542" s="5">
        <f t="shared" si="2"/>
        <v>539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>
      <c r="A543" s="5">
        <f t="shared" si="2"/>
        <v>540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>
      <c r="A544" s="5">
        <f t="shared" si="2"/>
        <v>541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>
      <c r="A545" s="5">
        <f t="shared" si="2"/>
        <v>542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>
      <c r="A546" s="5">
        <f t="shared" si="2"/>
        <v>543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>
      <c r="A547" s="5">
        <f t="shared" si="2"/>
        <v>544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>
      <c r="A548" s="5">
        <f t="shared" si="2"/>
        <v>545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>
      <c r="A549" s="5">
        <f t="shared" si="2"/>
        <v>546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>
      <c r="A550" s="5">
        <f t="shared" si="2"/>
        <v>547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>
      <c r="A551" s="5">
        <f t="shared" si="2"/>
        <v>548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>
      <c r="A552" s="5">
        <f t="shared" si="2"/>
        <v>549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>
      <c r="A553" s="5">
        <f t="shared" si="2"/>
        <v>550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>
      <c r="A554" s="5">
        <f t="shared" si="2"/>
        <v>551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>
      <c r="A555" s="5">
        <f t="shared" si="2"/>
        <v>552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>
      <c r="A556" s="5">
        <f t="shared" si="2"/>
        <v>553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>
      <c r="A557" s="5">
        <f t="shared" si="2"/>
        <v>554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>
      <c r="A558" s="5">
        <f t="shared" si="2"/>
        <v>555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>
      <c r="A559" s="5">
        <f t="shared" si="2"/>
        <v>556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>
      <c r="A560" s="5">
        <f t="shared" si="2"/>
        <v>557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>
      <c r="A561" s="5">
        <f t="shared" si="2"/>
        <v>558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>
      <c r="A562" s="5">
        <f t="shared" si="2"/>
        <v>559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>
      <c r="A563" s="5">
        <f t="shared" si="2"/>
        <v>560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>
      <c r="A564" s="5">
        <f t="shared" si="2"/>
        <v>561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>
      <c r="A565" s="5">
        <f t="shared" si="2"/>
        <v>562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>
      <c r="A566" s="5">
        <f t="shared" si="2"/>
        <v>563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>
      <c r="A567" s="5">
        <f t="shared" si="2"/>
        <v>564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>
      <c r="A568" s="5">
        <f t="shared" si="2"/>
        <v>565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>
      <c r="A569" s="5">
        <f t="shared" si="2"/>
        <v>566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>
      <c r="A570" s="5">
        <f t="shared" si="2"/>
        <v>567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>
      <c r="A571" s="5">
        <f t="shared" si="2"/>
        <v>568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>
      <c r="A572" s="5">
        <f t="shared" si="2"/>
        <v>569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>
      <c r="A573" s="5">
        <f t="shared" si="2"/>
        <v>570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>
      <c r="A574" s="5">
        <f t="shared" si="2"/>
        <v>571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>
      <c r="A575" s="5">
        <f t="shared" si="2"/>
        <v>572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>
      <c r="A576" s="5">
        <f t="shared" si="2"/>
        <v>573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>
      <c r="A577" s="5">
        <f t="shared" si="2"/>
        <v>574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>
      <c r="A578" s="5">
        <f t="shared" si="2"/>
        <v>575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>
      <c r="A579" s="5">
        <f t="shared" si="2"/>
        <v>576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>
      <c r="A580" s="5">
        <f t="shared" si="2"/>
        <v>577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>
      <c r="A581" s="5">
        <f t="shared" si="2"/>
        <v>578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>
      <c r="A582" s="5">
        <f t="shared" si="2"/>
        <v>579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>
      <c r="A583" s="5">
        <f t="shared" si="2"/>
        <v>580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>
      <c r="A584" s="5">
        <f t="shared" si="2"/>
        <v>581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>
      <c r="A585" s="5">
        <f t="shared" si="2"/>
        <v>582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>
      <c r="A586" s="5">
        <f t="shared" si="2"/>
        <v>583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>
      <c r="A587" s="5">
        <f t="shared" si="2"/>
        <v>584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>
      <c r="A588" s="5">
        <f t="shared" si="2"/>
        <v>585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>
      <c r="A589" s="5">
        <f t="shared" si="2"/>
        <v>586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>
      <c r="A590" s="5">
        <f t="shared" si="2"/>
        <v>587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>
      <c r="A591" s="5">
        <f t="shared" si="2"/>
        <v>588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>
      <c r="A592" s="5">
        <f t="shared" si="2"/>
        <v>589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>
      <c r="A593" s="5">
        <f t="shared" si="2"/>
        <v>590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>
      <c r="A594" s="5">
        <f t="shared" si="2"/>
        <v>591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>
      <c r="A595" s="5">
        <f t="shared" si="2"/>
        <v>592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>
      <c r="A596" s="5">
        <f t="shared" si="2"/>
        <v>593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>
      <c r="A597" s="5">
        <f t="shared" si="2"/>
        <v>594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>
      <c r="A598" s="5">
        <f t="shared" si="2"/>
        <v>595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>
      <c r="A599" s="5">
        <f t="shared" si="2"/>
        <v>596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>
      <c r="A600" s="5">
        <f t="shared" si="2"/>
        <v>597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>
      <c r="A601" s="5">
        <f t="shared" si="2"/>
        <v>598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>
      <c r="A602" s="5">
        <f t="shared" si="2"/>
        <v>599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>
      <c r="A603" s="5">
        <f t="shared" si="2"/>
        <v>600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>
      <c r="A604" s="5">
        <f t="shared" si="2"/>
        <v>601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>
      <c r="A605" s="5">
        <f t="shared" si="2"/>
        <v>602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>
      <c r="A606" s="5">
        <f t="shared" si="2"/>
        <v>603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>
      <c r="A607" s="5">
        <f t="shared" si="2"/>
        <v>604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>
      <c r="A608" s="5">
        <f t="shared" si="2"/>
        <v>605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>
      <c r="A609" s="5">
        <f t="shared" si="2"/>
        <v>606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>
      <c r="A610" s="5">
        <f t="shared" si="2"/>
        <v>607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>
      <c r="A611" s="5">
        <f t="shared" si="2"/>
        <v>608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>
      <c r="A612" s="5">
        <f t="shared" si="2"/>
        <v>609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>
      <c r="A613" s="5">
        <f t="shared" si="2"/>
        <v>610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>
      <c r="A614" s="5">
        <f t="shared" si="2"/>
        <v>611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>
      <c r="A615" s="5">
        <f t="shared" si="2"/>
        <v>612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>
      <c r="A616" s="5">
        <f t="shared" si="2"/>
        <v>613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>
      <c r="A617" s="5">
        <f t="shared" si="2"/>
        <v>614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>
      <c r="A618" s="5">
        <f t="shared" si="2"/>
        <v>615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>
      <c r="A619" s="5">
        <f t="shared" si="2"/>
        <v>616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>
      <c r="A620" s="5">
        <f t="shared" si="2"/>
        <v>617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>
      <c r="A621" s="5">
        <f t="shared" si="2"/>
        <v>618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>
      <c r="A622" s="5">
        <f t="shared" si="2"/>
        <v>619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>
      <c r="A623" s="5">
        <f t="shared" si="2"/>
        <v>620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>
      <c r="A624" s="5">
        <f t="shared" si="2"/>
        <v>621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>
      <c r="A625" s="5">
        <f t="shared" si="2"/>
        <v>622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>
      <c r="A626" s="5">
        <f t="shared" si="2"/>
        <v>623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>
      <c r="A627" s="5">
        <f t="shared" si="2"/>
        <v>624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>
      <c r="A628" s="5">
        <f t="shared" si="2"/>
        <v>625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>
      <c r="A629" s="5">
        <f t="shared" si="2"/>
        <v>626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>
      <c r="A630" s="5">
        <f t="shared" si="2"/>
        <v>627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>
      <c r="A631" s="5">
        <f t="shared" si="2"/>
        <v>628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>
      <c r="A632" s="5">
        <f t="shared" si="2"/>
        <v>629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>
      <c r="A633" s="5">
        <f t="shared" si="2"/>
        <v>630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>
      <c r="A634" s="5">
        <f t="shared" si="2"/>
        <v>631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>
      <c r="A635" s="5">
        <f t="shared" si="2"/>
        <v>632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>
      <c r="A636" s="5">
        <f t="shared" si="2"/>
        <v>633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>
      <c r="A637" s="5">
        <f t="shared" si="2"/>
        <v>634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>
      <c r="A638" s="5">
        <f t="shared" si="2"/>
        <v>635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>
      <c r="A639" s="5">
        <f t="shared" si="2"/>
        <v>636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>
      <c r="A640" s="5">
        <f t="shared" si="2"/>
        <v>637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>
      <c r="A641" s="5">
        <f t="shared" si="2"/>
        <v>638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>
      <c r="A642" s="5">
        <f t="shared" si="2"/>
        <v>639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>
      <c r="A643" s="5">
        <f t="shared" si="2"/>
        <v>640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>
      <c r="A644" s="5">
        <f t="shared" si="2"/>
        <v>641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>
      <c r="A645" s="5">
        <f t="shared" si="2"/>
        <v>642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>
      <c r="A646" s="5">
        <f t="shared" si="2"/>
        <v>643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>
      <c r="A647" s="5">
        <f t="shared" si="2"/>
        <v>644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>
      <c r="A648" s="5">
        <f t="shared" si="2"/>
        <v>645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>
      <c r="A649" s="5">
        <f t="shared" si="2"/>
        <v>646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>
      <c r="A650" s="5">
        <f t="shared" si="2"/>
        <v>647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>
      <c r="A651" s="5">
        <f t="shared" si="2"/>
        <v>648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>
      <c r="A652" s="5">
        <f t="shared" si="2"/>
        <v>649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>
      <c r="A653" s="5">
        <f t="shared" si="2"/>
        <v>650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>
      <c r="A654" s="5">
        <f t="shared" si="2"/>
        <v>651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>
      <c r="A655" s="5">
        <f t="shared" si="2"/>
        <v>652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>
      <c r="A656" s="5">
        <f t="shared" si="2"/>
        <v>653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>
      <c r="A657" s="5">
        <f t="shared" si="2"/>
        <v>654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>
      <c r="A658" s="5">
        <f t="shared" si="2"/>
        <v>655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>
      <c r="A659" s="5">
        <f t="shared" si="2"/>
        <v>656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>
      <c r="A660" s="5">
        <f t="shared" si="2"/>
        <v>657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>
      <c r="A661" s="5">
        <f t="shared" si="2"/>
        <v>658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>
      <c r="A662" s="5">
        <f t="shared" si="2"/>
        <v>659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>
      <c r="A663" s="5">
        <f t="shared" si="2"/>
        <v>660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>
      <c r="A664" s="5">
        <f t="shared" si="2"/>
        <v>661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>
      <c r="A665" s="5">
        <f t="shared" si="2"/>
        <v>662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>
      <c r="A666" s="5">
        <f t="shared" si="2"/>
        <v>663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>
      <c r="A667" s="5">
        <f t="shared" si="2"/>
        <v>664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>
      <c r="A668" s="5">
        <f t="shared" si="2"/>
        <v>665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>
      <c r="A669" s="5">
        <f t="shared" si="2"/>
        <v>666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>
      <c r="A670" s="5">
        <f t="shared" si="2"/>
        <v>667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>
      <c r="A671" s="5">
        <f t="shared" si="2"/>
        <v>668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>
      <c r="A672" s="5">
        <f t="shared" si="2"/>
        <v>669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>
      <c r="A673" s="5">
        <f t="shared" si="2"/>
        <v>670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>
      <c r="A674" s="5">
        <f t="shared" si="2"/>
        <v>671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>
      <c r="A675" s="5">
        <f t="shared" si="2"/>
        <v>672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>
      <c r="A676" s="5">
        <f t="shared" si="2"/>
        <v>673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>
      <c r="A677" s="5">
        <f t="shared" si="2"/>
        <v>674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>
      <c r="A678" s="5">
        <f t="shared" si="2"/>
        <v>675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>
      <c r="A679" s="5">
        <f t="shared" si="2"/>
        <v>676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>
      <c r="A680" s="5">
        <f t="shared" si="2"/>
        <v>677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>
      <c r="A681" s="5">
        <f t="shared" si="2"/>
        <v>678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>
      <c r="A682" s="5">
        <f t="shared" si="2"/>
        <v>679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>
      <c r="A683" s="5">
        <f t="shared" si="2"/>
        <v>680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>
      <c r="A684" s="5">
        <f t="shared" si="2"/>
        <v>681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>
      <c r="A685" s="5">
        <f t="shared" si="2"/>
        <v>682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>
      <c r="A686" s="5">
        <f t="shared" si="2"/>
        <v>683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>
      <c r="A687" s="5">
        <f t="shared" si="2"/>
        <v>684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>
      <c r="A688" s="5">
        <f t="shared" si="2"/>
        <v>685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>
      <c r="A689" s="5">
        <f t="shared" si="2"/>
        <v>686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>
      <c r="A690" s="5">
        <f t="shared" si="2"/>
        <v>687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>
      <c r="A691" s="5">
        <f t="shared" si="2"/>
        <v>688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>
      <c r="A692" s="5">
        <f t="shared" si="2"/>
        <v>689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>
      <c r="A693" s="5">
        <f t="shared" si="2"/>
        <v>690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>
      <c r="A694" s="5">
        <f t="shared" si="2"/>
        <v>691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>
      <c r="A695" s="5">
        <f t="shared" si="2"/>
        <v>692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>
      <c r="A696" s="5">
        <f t="shared" si="2"/>
        <v>693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>
      <c r="A697" s="5">
        <f t="shared" si="2"/>
        <v>694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>
      <c r="A698" s="5">
        <f t="shared" si="2"/>
        <v>695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>
      <c r="A699" s="5">
        <f t="shared" si="2"/>
        <v>696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>
      <c r="A700" s="5">
        <f t="shared" si="2"/>
        <v>697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>
      <c r="A701" s="5">
        <f t="shared" si="2"/>
        <v>698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>
      <c r="A702" s="5">
        <f t="shared" si="2"/>
        <v>699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>
      <c r="A703" s="5">
        <f t="shared" si="2"/>
        <v>700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>
      <c r="A704" s="5">
        <f t="shared" si="2"/>
        <v>701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>
      <c r="A705" s="5">
        <f t="shared" si="2"/>
        <v>702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>
      <c r="A706" s="5">
        <f t="shared" si="2"/>
        <v>703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>
      <c r="A707" s="5">
        <f t="shared" si="2"/>
        <v>704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>
      <c r="A708" s="5">
        <f t="shared" si="2"/>
        <v>705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>
      <c r="A709" s="5">
        <f t="shared" si="2"/>
        <v>706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>
      <c r="A710" s="5">
        <f t="shared" si="2"/>
        <v>707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>
      <c r="A711" s="5">
        <f t="shared" si="2"/>
        <v>708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>
      <c r="A712" s="5">
        <f t="shared" si="2"/>
        <v>709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>
      <c r="A713" s="5">
        <f t="shared" si="2"/>
        <v>710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>
      <c r="A714" s="5">
        <f t="shared" si="2"/>
        <v>711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>
      <c r="A715" s="5">
        <f t="shared" si="2"/>
        <v>712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>
      <c r="A716" s="5">
        <f t="shared" si="2"/>
        <v>713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>
      <c r="A717" s="5">
        <f t="shared" si="2"/>
        <v>714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>
      <c r="A718" s="5">
        <f t="shared" si="2"/>
        <v>715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>
      <c r="A719" s="5">
        <f t="shared" si="2"/>
        <v>716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>
      <c r="A720" s="5">
        <f t="shared" si="2"/>
        <v>717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>
      <c r="A721" s="5">
        <f t="shared" si="2"/>
        <v>718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>
      <c r="A722" s="5">
        <f t="shared" si="2"/>
        <v>719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>
      <c r="A723" s="5">
        <f t="shared" si="2"/>
        <v>720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>
      <c r="A724" s="5">
        <f t="shared" si="2"/>
        <v>721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>
      <c r="A725" s="5">
        <f t="shared" si="2"/>
        <v>722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>
      <c r="A726" s="5">
        <f t="shared" si="2"/>
        <v>723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>
      <c r="A727" s="5">
        <f t="shared" si="2"/>
        <v>724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>
      <c r="A728" s="5">
        <f t="shared" si="2"/>
        <v>725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>
      <c r="A729" s="5">
        <f t="shared" si="2"/>
        <v>726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>
      <c r="A730" s="5">
        <f t="shared" si="2"/>
        <v>727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>
      <c r="A731" s="5">
        <f t="shared" si="2"/>
        <v>728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>
      <c r="A732" s="5">
        <f t="shared" si="2"/>
        <v>729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>
      <c r="A733" s="5">
        <f t="shared" si="2"/>
        <v>730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>
      <c r="A734" s="5">
        <f t="shared" si="2"/>
        <v>731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>
      <c r="A735" s="5">
        <f t="shared" si="2"/>
        <v>732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>
      <c r="A736" s="5">
        <f t="shared" si="2"/>
        <v>733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>
      <c r="A737" s="5">
        <f t="shared" si="2"/>
        <v>734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>
      <c r="A738" s="5">
        <f t="shared" si="2"/>
        <v>735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>
      <c r="A739" s="5">
        <f t="shared" si="2"/>
        <v>736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>
      <c r="A740" s="5">
        <f t="shared" si="2"/>
        <v>737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>
      <c r="A741" s="5">
        <f t="shared" si="2"/>
        <v>738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>
      <c r="A742" s="5">
        <f t="shared" si="2"/>
        <v>739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>
      <c r="A743" s="5">
        <f t="shared" si="2"/>
        <v>740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>
      <c r="A744" s="5">
        <f t="shared" si="2"/>
        <v>741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>
      <c r="A745" s="5">
        <f t="shared" si="2"/>
        <v>742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>
      <c r="A746" s="5">
        <f t="shared" si="2"/>
        <v>743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>
      <c r="A747" s="5">
        <f t="shared" si="2"/>
        <v>744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>
      <c r="A748" s="5">
        <f t="shared" si="2"/>
        <v>745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>
      <c r="A749" s="5">
        <f t="shared" si="2"/>
        <v>746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>
      <c r="A750" s="5">
        <f t="shared" si="2"/>
        <v>747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>
      <c r="A751" s="5">
        <f t="shared" si="2"/>
        <v>748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>
      <c r="A752" s="5">
        <f t="shared" si="2"/>
        <v>749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>
      <c r="A753" s="5">
        <f t="shared" si="2"/>
        <v>750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>
      <c r="A754" s="5">
        <f t="shared" si="2"/>
        <v>751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>
      <c r="A755" s="5">
        <f t="shared" si="2"/>
        <v>752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>
      <c r="A756" s="5">
        <f t="shared" si="2"/>
        <v>753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>
      <c r="A757" s="5">
        <f t="shared" si="2"/>
        <v>754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>
      <c r="A758" s="5">
        <f t="shared" si="2"/>
        <v>755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>
      <c r="A759" s="5">
        <f t="shared" si="2"/>
        <v>756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>
      <c r="A760" s="5">
        <f t="shared" si="2"/>
        <v>757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>
      <c r="A761" s="5">
        <f t="shared" si="2"/>
        <v>758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>
      <c r="A762" s="5">
        <f t="shared" si="2"/>
        <v>759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>
      <c r="A763" s="5">
        <f t="shared" si="2"/>
        <v>760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>
      <c r="A764" s="5">
        <f t="shared" si="2"/>
        <v>761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>
      <c r="A765" s="5">
        <f t="shared" si="2"/>
        <v>762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>
      <c r="A766" s="5">
        <f t="shared" si="2"/>
        <v>763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>
      <c r="A767" s="5">
        <f t="shared" si="2"/>
        <v>764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>
      <c r="A768" s="5">
        <f t="shared" si="2"/>
        <v>765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>
      <c r="A769" s="5">
        <f t="shared" si="2"/>
        <v>766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>
      <c r="A770" s="5">
        <f t="shared" si="2"/>
        <v>767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>
      <c r="A771" s="5">
        <f t="shared" si="2"/>
        <v>768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>
      <c r="A772" s="5">
        <f t="shared" ref="A772:A1002" si="3">A771+1</f>
        <v>769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>
      <c r="A773" s="5">
        <f t="shared" si="3"/>
        <v>770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>
      <c r="A774" s="5">
        <f t="shared" si="3"/>
        <v>771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>
      <c r="A775" s="5">
        <f t="shared" si="3"/>
        <v>772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>
      <c r="A776" s="5">
        <f t="shared" si="3"/>
        <v>773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>
      <c r="A777" s="5">
        <f t="shared" si="3"/>
        <v>774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>
      <c r="A778" s="5">
        <f t="shared" si="3"/>
        <v>775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>
      <c r="A779" s="5">
        <f t="shared" si="3"/>
        <v>776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>
      <c r="A780" s="5">
        <f t="shared" si="3"/>
        <v>777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>
      <c r="A781" s="5">
        <f t="shared" si="3"/>
        <v>778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>
      <c r="A782" s="5">
        <f t="shared" si="3"/>
        <v>779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>
      <c r="A783" s="5">
        <f t="shared" si="3"/>
        <v>780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>
      <c r="A784" s="5">
        <f t="shared" si="3"/>
        <v>781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>
      <c r="A785" s="5">
        <f t="shared" si="3"/>
        <v>782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>
      <c r="A786" s="5">
        <f t="shared" si="3"/>
        <v>783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>
      <c r="A787" s="5">
        <f t="shared" si="3"/>
        <v>784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>
      <c r="A788" s="5">
        <f t="shared" si="3"/>
        <v>785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>
      <c r="A789" s="5">
        <f t="shared" si="3"/>
        <v>786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>
      <c r="A790" s="5">
        <f t="shared" si="3"/>
        <v>787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>
      <c r="A791" s="5">
        <f t="shared" si="3"/>
        <v>788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>
      <c r="A792" s="5">
        <f t="shared" si="3"/>
        <v>789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>
      <c r="A793" s="5">
        <f t="shared" si="3"/>
        <v>790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>
      <c r="A794" s="5">
        <f t="shared" si="3"/>
        <v>791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>
      <c r="A795" s="5">
        <f t="shared" si="3"/>
        <v>792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>
      <c r="A796" s="5">
        <f t="shared" si="3"/>
        <v>793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>
      <c r="A797" s="5">
        <f t="shared" si="3"/>
        <v>794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>
      <c r="A798" s="5">
        <f t="shared" si="3"/>
        <v>795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>
      <c r="A799" s="5">
        <f t="shared" si="3"/>
        <v>796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>
      <c r="A800" s="5">
        <f t="shared" si="3"/>
        <v>797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>
      <c r="A801" s="5">
        <f t="shared" si="3"/>
        <v>798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>
      <c r="A802" s="5">
        <f t="shared" si="3"/>
        <v>799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>
      <c r="A803" s="5">
        <f t="shared" si="3"/>
        <v>800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>
      <c r="A804" s="5">
        <f t="shared" si="3"/>
        <v>801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>
      <c r="A805" s="5">
        <f t="shared" si="3"/>
        <v>802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>
      <c r="A806" s="5">
        <f t="shared" si="3"/>
        <v>803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>
      <c r="A807" s="5">
        <f t="shared" si="3"/>
        <v>804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>
      <c r="A808" s="5">
        <f t="shared" si="3"/>
        <v>805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>
      <c r="A809" s="5">
        <f t="shared" si="3"/>
        <v>806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>
      <c r="A810" s="5">
        <f t="shared" si="3"/>
        <v>807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>
      <c r="A811" s="5">
        <f t="shared" si="3"/>
        <v>808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>
      <c r="A812" s="5">
        <f t="shared" si="3"/>
        <v>809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>
      <c r="A813" s="5">
        <f t="shared" si="3"/>
        <v>810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>
      <c r="A814" s="5">
        <f t="shared" si="3"/>
        <v>811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>
      <c r="A815" s="5">
        <f t="shared" si="3"/>
        <v>812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>
      <c r="A816" s="5">
        <f t="shared" si="3"/>
        <v>813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>
      <c r="A817" s="5">
        <f t="shared" si="3"/>
        <v>814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>
      <c r="A818" s="5">
        <f t="shared" si="3"/>
        <v>815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>
      <c r="A819" s="5">
        <f t="shared" si="3"/>
        <v>816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>
      <c r="A820" s="5">
        <f t="shared" si="3"/>
        <v>817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>
      <c r="A821" s="5">
        <f t="shared" si="3"/>
        <v>818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>
      <c r="A822" s="5">
        <f t="shared" si="3"/>
        <v>819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>
      <c r="A823" s="5">
        <f t="shared" si="3"/>
        <v>820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>
      <c r="A824" s="5">
        <f t="shared" si="3"/>
        <v>821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>
      <c r="A825" s="5">
        <f t="shared" si="3"/>
        <v>822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>
      <c r="A826" s="5">
        <f t="shared" si="3"/>
        <v>823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>
      <c r="A827" s="5">
        <f t="shared" si="3"/>
        <v>824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>
      <c r="A828" s="5">
        <f t="shared" si="3"/>
        <v>825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>
      <c r="A829" s="5">
        <f t="shared" si="3"/>
        <v>826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>
      <c r="A830" s="5">
        <f t="shared" si="3"/>
        <v>827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>
      <c r="A831" s="5">
        <f t="shared" si="3"/>
        <v>828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>
      <c r="A832" s="5">
        <f t="shared" si="3"/>
        <v>829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>
      <c r="A833" s="5">
        <f t="shared" si="3"/>
        <v>830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>
      <c r="A834" s="5">
        <f t="shared" si="3"/>
        <v>831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>
      <c r="A835" s="5">
        <f t="shared" si="3"/>
        <v>832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>
      <c r="A836" s="5">
        <f t="shared" si="3"/>
        <v>833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>
      <c r="A837" s="5">
        <f t="shared" si="3"/>
        <v>834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>
      <c r="A838" s="5">
        <f t="shared" si="3"/>
        <v>835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>
      <c r="A839" s="5">
        <f t="shared" si="3"/>
        <v>836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>
      <c r="A840" s="5">
        <f t="shared" si="3"/>
        <v>837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>
      <c r="A841" s="5">
        <f t="shared" si="3"/>
        <v>838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>
      <c r="A842" s="5">
        <f t="shared" si="3"/>
        <v>839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>
      <c r="A843" s="5">
        <f t="shared" si="3"/>
        <v>840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>
      <c r="A844" s="5">
        <f t="shared" si="3"/>
        <v>841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>
      <c r="A845" s="5">
        <f t="shared" si="3"/>
        <v>842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>
      <c r="A846" s="5">
        <f t="shared" si="3"/>
        <v>843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>
      <c r="A847" s="5">
        <f t="shared" si="3"/>
        <v>844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>
      <c r="A848" s="5">
        <f t="shared" si="3"/>
        <v>845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>
      <c r="A849" s="5">
        <f t="shared" si="3"/>
        <v>846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>
      <c r="A850" s="5">
        <f t="shared" si="3"/>
        <v>847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>
      <c r="A851" s="5">
        <f t="shared" si="3"/>
        <v>848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>
      <c r="A852" s="5">
        <f t="shared" si="3"/>
        <v>849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>
      <c r="A853" s="5">
        <f t="shared" si="3"/>
        <v>850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>
      <c r="A854" s="5">
        <f t="shared" si="3"/>
        <v>851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>
      <c r="A855" s="5">
        <f t="shared" si="3"/>
        <v>852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>
      <c r="A856" s="5">
        <f t="shared" si="3"/>
        <v>853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>
      <c r="A857" s="5">
        <f t="shared" si="3"/>
        <v>854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>
      <c r="A858" s="5">
        <f t="shared" si="3"/>
        <v>855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>
      <c r="A859" s="5">
        <f t="shared" si="3"/>
        <v>856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>
      <c r="A860" s="5">
        <f t="shared" si="3"/>
        <v>857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>
      <c r="A861" s="5">
        <f t="shared" si="3"/>
        <v>858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>
      <c r="A862" s="5">
        <f t="shared" si="3"/>
        <v>859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>
      <c r="A863" s="5">
        <f t="shared" si="3"/>
        <v>860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>
      <c r="A864" s="5">
        <f t="shared" si="3"/>
        <v>861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>
      <c r="A865" s="5">
        <f t="shared" si="3"/>
        <v>862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>
      <c r="A866" s="5">
        <f t="shared" si="3"/>
        <v>863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>
      <c r="A867" s="5">
        <f t="shared" si="3"/>
        <v>864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>
      <c r="A868" s="5">
        <f t="shared" si="3"/>
        <v>865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>
      <c r="A869" s="5">
        <f t="shared" si="3"/>
        <v>866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>
      <c r="A870" s="5">
        <f t="shared" si="3"/>
        <v>867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>
      <c r="A871" s="5">
        <f t="shared" si="3"/>
        <v>868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>
      <c r="A872" s="5">
        <f t="shared" si="3"/>
        <v>869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>
      <c r="A873" s="5">
        <f t="shared" si="3"/>
        <v>870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>
      <c r="A874" s="5">
        <f t="shared" si="3"/>
        <v>871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>
      <c r="A875" s="5">
        <f t="shared" si="3"/>
        <v>872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>
      <c r="A876" s="5">
        <f t="shared" si="3"/>
        <v>873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>
      <c r="A877" s="5">
        <f t="shared" si="3"/>
        <v>874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>
      <c r="A878" s="5">
        <f t="shared" si="3"/>
        <v>875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>
      <c r="A879" s="5">
        <f t="shared" si="3"/>
        <v>876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>
      <c r="A880" s="5">
        <f t="shared" si="3"/>
        <v>877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>
      <c r="A881" s="5">
        <f t="shared" si="3"/>
        <v>878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>
      <c r="A882" s="5">
        <f t="shared" si="3"/>
        <v>879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>
      <c r="A883" s="5">
        <f t="shared" si="3"/>
        <v>880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>
      <c r="A884" s="5">
        <f t="shared" si="3"/>
        <v>881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>
      <c r="A885" s="5">
        <f t="shared" si="3"/>
        <v>882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>
      <c r="A886" s="5">
        <f t="shared" si="3"/>
        <v>883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>
      <c r="A887" s="5">
        <f t="shared" si="3"/>
        <v>884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>
      <c r="A888" s="5">
        <f t="shared" si="3"/>
        <v>885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>
      <c r="A889" s="5">
        <f t="shared" si="3"/>
        <v>886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>
      <c r="A890" s="5">
        <f t="shared" si="3"/>
        <v>887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>
      <c r="A891" s="5">
        <f t="shared" si="3"/>
        <v>888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>
      <c r="A892" s="5">
        <f t="shared" si="3"/>
        <v>889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>
      <c r="A893" s="5">
        <f t="shared" si="3"/>
        <v>890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>
      <c r="A894" s="5">
        <f t="shared" si="3"/>
        <v>891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>
      <c r="A895" s="5">
        <f t="shared" si="3"/>
        <v>892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>
      <c r="A896" s="5">
        <f t="shared" si="3"/>
        <v>893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>
      <c r="A897" s="5">
        <f t="shared" si="3"/>
        <v>894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>
      <c r="A898" s="5">
        <f t="shared" si="3"/>
        <v>895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>
      <c r="A899" s="5">
        <f t="shared" si="3"/>
        <v>896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>
      <c r="A900" s="5">
        <f t="shared" si="3"/>
        <v>897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>
      <c r="A901" s="5">
        <f t="shared" si="3"/>
        <v>898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>
      <c r="A902" s="5">
        <f t="shared" si="3"/>
        <v>899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>
      <c r="A903" s="5">
        <f t="shared" si="3"/>
        <v>900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>
      <c r="A904" s="5">
        <f t="shared" si="3"/>
        <v>901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>
      <c r="A905" s="5">
        <f t="shared" si="3"/>
        <v>902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>
      <c r="A906" s="5">
        <f t="shared" si="3"/>
        <v>903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>
      <c r="A907" s="5">
        <f t="shared" si="3"/>
        <v>904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>
      <c r="A908" s="5">
        <f t="shared" si="3"/>
        <v>905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>
      <c r="A909" s="5">
        <f t="shared" si="3"/>
        <v>906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>
      <c r="A910" s="5">
        <f t="shared" si="3"/>
        <v>907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>
      <c r="A911" s="5">
        <f t="shared" si="3"/>
        <v>908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>
      <c r="A912" s="5">
        <f t="shared" si="3"/>
        <v>909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>
      <c r="A913" s="5">
        <f t="shared" si="3"/>
        <v>910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>
      <c r="A914" s="5">
        <f t="shared" si="3"/>
        <v>911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>
      <c r="A915" s="5">
        <f t="shared" si="3"/>
        <v>912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>
      <c r="A916" s="5">
        <f t="shared" si="3"/>
        <v>913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>
      <c r="A917" s="5">
        <f t="shared" si="3"/>
        <v>914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>
      <c r="A918" s="5">
        <f t="shared" si="3"/>
        <v>915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>
      <c r="A919" s="5">
        <f t="shared" si="3"/>
        <v>916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>
      <c r="A920" s="5">
        <f t="shared" si="3"/>
        <v>917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>
      <c r="A921" s="5">
        <f t="shared" si="3"/>
        <v>918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>
      <c r="A922" s="5">
        <f t="shared" si="3"/>
        <v>919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>
      <c r="A923" s="5">
        <f t="shared" si="3"/>
        <v>920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>
      <c r="A924" s="5">
        <f t="shared" si="3"/>
        <v>921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>
      <c r="A925" s="5">
        <f t="shared" si="3"/>
        <v>922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>
      <c r="A926" s="5">
        <f t="shared" si="3"/>
        <v>923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>
      <c r="A927" s="5">
        <f t="shared" si="3"/>
        <v>924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>
      <c r="A928" s="5">
        <f t="shared" si="3"/>
        <v>925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>
      <c r="A929" s="5">
        <f t="shared" si="3"/>
        <v>926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>
      <c r="A930" s="5">
        <f t="shared" si="3"/>
        <v>927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>
      <c r="A931" s="5">
        <f t="shared" si="3"/>
        <v>928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>
      <c r="A932" s="5">
        <f t="shared" si="3"/>
        <v>929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>
      <c r="A933" s="5">
        <f t="shared" si="3"/>
        <v>930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>
      <c r="A934" s="5">
        <f t="shared" si="3"/>
        <v>931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>
      <c r="A935" s="5">
        <f t="shared" si="3"/>
        <v>932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>
      <c r="A936" s="5">
        <f t="shared" si="3"/>
        <v>933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>
      <c r="A937" s="5">
        <f t="shared" si="3"/>
        <v>934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>
      <c r="A938" s="5">
        <f t="shared" si="3"/>
        <v>935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>
      <c r="A939" s="5">
        <f t="shared" si="3"/>
        <v>936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>
      <c r="A940" s="5">
        <f t="shared" si="3"/>
        <v>937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>
      <c r="A941" s="5">
        <f t="shared" si="3"/>
        <v>938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>
      <c r="A942" s="5">
        <f t="shared" si="3"/>
        <v>939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>
      <c r="A943" s="5">
        <f t="shared" si="3"/>
        <v>940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>
      <c r="A944" s="5">
        <f t="shared" si="3"/>
        <v>941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>
      <c r="A945" s="5">
        <f t="shared" si="3"/>
        <v>942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>
      <c r="A946" s="5">
        <f t="shared" si="3"/>
        <v>943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>
      <c r="A947" s="5">
        <f t="shared" si="3"/>
        <v>944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>
      <c r="A948" s="5">
        <f t="shared" si="3"/>
        <v>945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>
      <c r="A949" s="5">
        <f t="shared" si="3"/>
        <v>946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>
      <c r="A950" s="5">
        <f t="shared" si="3"/>
        <v>947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>
      <c r="A951" s="5">
        <f t="shared" si="3"/>
        <v>948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>
      <c r="A952" s="5">
        <f t="shared" si="3"/>
        <v>949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>
      <c r="A953" s="5">
        <f t="shared" si="3"/>
        <v>950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>
      <c r="A954" s="5">
        <f t="shared" si="3"/>
        <v>951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>
      <c r="A955" s="5">
        <f t="shared" si="3"/>
        <v>952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>
      <c r="A956" s="5">
        <f t="shared" si="3"/>
        <v>953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>
      <c r="A957" s="5">
        <f t="shared" si="3"/>
        <v>954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>
      <c r="A958" s="5">
        <f t="shared" si="3"/>
        <v>955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>
      <c r="A959" s="5">
        <f t="shared" si="3"/>
        <v>956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>
      <c r="A960" s="5">
        <f t="shared" si="3"/>
        <v>957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>
      <c r="A961" s="5">
        <f t="shared" si="3"/>
        <v>958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>
      <c r="A962" s="5">
        <f t="shared" si="3"/>
        <v>959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>
      <c r="A963" s="5">
        <f t="shared" si="3"/>
        <v>960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>
      <c r="A964" s="5">
        <f t="shared" si="3"/>
        <v>961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>
      <c r="A965" s="5">
        <f t="shared" si="3"/>
        <v>962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>
      <c r="A966" s="5">
        <f t="shared" si="3"/>
        <v>963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>
      <c r="A967" s="5">
        <f t="shared" si="3"/>
        <v>964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>
      <c r="A968" s="5">
        <f t="shared" si="3"/>
        <v>965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>
      <c r="A969" s="5">
        <f t="shared" si="3"/>
        <v>966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>
      <c r="A970" s="5">
        <f t="shared" si="3"/>
        <v>967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>
      <c r="A971" s="5">
        <f t="shared" si="3"/>
        <v>968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>
      <c r="A972" s="5">
        <f t="shared" si="3"/>
        <v>969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>
      <c r="A973" s="5">
        <f t="shared" si="3"/>
        <v>970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>
      <c r="A974" s="5">
        <f t="shared" si="3"/>
        <v>971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>
      <c r="A975" s="5">
        <f t="shared" si="3"/>
        <v>972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>
      <c r="A976" s="5">
        <f t="shared" si="3"/>
        <v>973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>
      <c r="A977" s="5">
        <f t="shared" si="3"/>
        <v>974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>
      <c r="A978" s="5">
        <f t="shared" si="3"/>
        <v>975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>
      <c r="A979" s="5">
        <f t="shared" si="3"/>
        <v>976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>
      <c r="A980" s="5">
        <f t="shared" si="3"/>
        <v>977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>
      <c r="A981" s="5">
        <f t="shared" si="3"/>
        <v>978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>
      <c r="A982" s="5">
        <f t="shared" si="3"/>
        <v>979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>
      <c r="A983" s="5">
        <f t="shared" si="3"/>
        <v>980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>
      <c r="A984" s="5">
        <f t="shared" si="3"/>
        <v>981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>
      <c r="A985" s="5">
        <f t="shared" si="3"/>
        <v>982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>
      <c r="A986" s="5">
        <f t="shared" si="3"/>
        <v>983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>
      <c r="A987" s="5">
        <f t="shared" si="3"/>
        <v>984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>
      <c r="A988" s="5">
        <f t="shared" si="3"/>
        <v>985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>
      <c r="A989" s="5">
        <f t="shared" si="3"/>
        <v>986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>
      <c r="A990" s="5">
        <f t="shared" si="3"/>
        <v>987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>
      <c r="A991" s="5">
        <f t="shared" si="3"/>
        <v>988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>
      <c r="A992" s="5">
        <f t="shared" si="3"/>
        <v>989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>
      <c r="A993" s="5">
        <f t="shared" si="3"/>
        <v>990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>
      <c r="A994" s="5">
        <f t="shared" si="3"/>
        <v>991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>
      <c r="A995" s="5">
        <f t="shared" si="3"/>
        <v>992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>
      <c r="A996" s="5">
        <f t="shared" si="3"/>
        <v>993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>
      <c r="A997" s="5">
        <f t="shared" si="3"/>
        <v>994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>
      <c r="A998" s="5">
        <f t="shared" si="3"/>
        <v>995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>
      <c r="A999" s="5">
        <f t="shared" si="3"/>
        <v>996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>
      <c r="A1000" s="5">
        <f t="shared" si="3"/>
        <v>997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>
      <c r="A1001" s="5">
        <f t="shared" si="3"/>
        <v>998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>
      <c r="A1002" s="5">
        <f t="shared" si="3"/>
        <v>999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</sheetData>
  <dataValidations count="2">
    <dataValidation type="list" allowBlank="1" sqref="D4:D1002" xr:uid="{00000000-0002-0000-0000-000000000000}">
      <formula1>"oui,non"</formula1>
    </dataValidation>
    <dataValidation type="list" allowBlank="1" sqref="H4:H1002" xr:uid="{00000000-0002-0000-0000-000001000000}">
      <formula1>"Quantitative,Catégorielle - Binaire,Catégorielle - 3 à 5 catégories,Catégorielle - 5 à 10 catégories,Catégorielle - sup. à 10 catégories,Valeur unique"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2"/>
  <sheetViews>
    <sheetView tabSelected="1" workbookViewId="0">
      <pane xSplit="2" ySplit="3" topLeftCell="C18" activePane="bottomRight" state="frozen"/>
      <selection pane="topRight" activeCell="C1" sqref="C1"/>
      <selection pane="bottomLeft" activeCell="A4" sqref="A4"/>
      <selection pane="bottomRight" activeCell="G34" sqref="G34"/>
    </sheetView>
  </sheetViews>
  <sheetFormatPr defaultColWidth="12.5703125" defaultRowHeight="15" customHeight="1"/>
  <cols>
    <col min="1" max="1" width="9" customWidth="1"/>
    <col min="2" max="2" width="32.140625" customWidth="1"/>
    <col min="3" max="3" width="22.42578125" customWidth="1"/>
    <col min="4" max="4" width="20.5703125" customWidth="1"/>
    <col min="5" max="5" width="18.85546875" customWidth="1"/>
    <col min="6" max="6" width="8.42578125" customWidth="1"/>
    <col min="7" max="7" width="26.140625" customWidth="1"/>
    <col min="8" max="8" width="22.85546875" customWidth="1"/>
    <col min="9" max="9" width="33.28515625" customWidth="1"/>
    <col min="10" max="10" width="39.140625" customWidth="1"/>
    <col min="11" max="11" width="33.85546875" customWidth="1"/>
    <col min="12" max="12" width="36.28515625" customWidth="1"/>
    <col min="13" max="14" width="16" customWidth="1"/>
    <col min="15" max="15" width="44.5703125" customWidth="1"/>
    <col min="16" max="16" width="18.42578125" customWidth="1"/>
    <col min="17" max="17" width="21.42578125" customWidth="1"/>
    <col min="18" max="31" width="12.5703125" customWidth="1"/>
  </cols>
  <sheetData>
    <row r="1" spans="1:31" ht="31.5" customHeight="1">
      <c r="A1" s="1"/>
      <c r="B1" s="2" t="s">
        <v>117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9.25" customHeight="1">
      <c r="A2" s="2" t="s">
        <v>1</v>
      </c>
      <c r="B2" s="2" t="s">
        <v>2</v>
      </c>
      <c r="C2" s="2" t="s">
        <v>3</v>
      </c>
      <c r="D2" s="2" t="s">
        <v>118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K2" s="1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43.25" customHeight="1">
      <c r="A3" s="5"/>
      <c r="B3" s="6"/>
      <c r="C3" s="7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85.5" customHeight="1">
      <c r="A4" s="5">
        <v>1</v>
      </c>
      <c r="B4" s="10" t="s">
        <v>119</v>
      </c>
      <c r="C4" s="16" t="s">
        <v>120</v>
      </c>
      <c r="D4" s="16" t="s">
        <v>19</v>
      </c>
      <c r="E4" s="16" t="s">
        <v>39</v>
      </c>
      <c r="F4" s="13">
        <v>0</v>
      </c>
      <c r="G4" s="16"/>
      <c r="H4" s="13" t="s">
        <v>28</v>
      </c>
      <c r="I4" s="17" t="s">
        <v>121</v>
      </c>
      <c r="J4" s="13" t="s">
        <v>122</v>
      </c>
      <c r="K4" s="13" t="s">
        <v>123</v>
      </c>
      <c r="L4" s="13"/>
      <c r="M4" s="13"/>
      <c r="N4" s="13"/>
      <c r="O4" s="13"/>
      <c r="P4" s="13"/>
      <c r="Q4" s="1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65" customHeight="1">
      <c r="A5" s="5">
        <v>2</v>
      </c>
      <c r="B5" s="10" t="s">
        <v>124</v>
      </c>
      <c r="C5" s="16" t="s">
        <v>125</v>
      </c>
      <c r="D5" s="16" t="s">
        <v>36</v>
      </c>
      <c r="E5" s="16" t="s">
        <v>39</v>
      </c>
      <c r="F5" s="13">
        <v>0</v>
      </c>
      <c r="G5" s="16"/>
      <c r="H5" s="13" t="s">
        <v>28</v>
      </c>
      <c r="I5" s="17" t="s">
        <v>126</v>
      </c>
      <c r="J5" s="13" t="s">
        <v>127</v>
      </c>
      <c r="K5" s="13" t="s">
        <v>128</v>
      </c>
      <c r="L5" s="13"/>
      <c r="M5" s="13"/>
      <c r="N5" s="13"/>
      <c r="O5" s="13"/>
      <c r="P5" s="13"/>
      <c r="Q5" s="13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25.5">
      <c r="A6" s="5">
        <v>3</v>
      </c>
      <c r="B6" s="10" t="s">
        <v>129</v>
      </c>
      <c r="C6" s="16" t="s">
        <v>130</v>
      </c>
      <c r="D6" s="16" t="s">
        <v>19</v>
      </c>
      <c r="E6" s="16" t="s">
        <v>39</v>
      </c>
      <c r="F6" s="13">
        <v>0</v>
      </c>
      <c r="G6" s="16"/>
      <c r="H6" s="13" t="s">
        <v>131</v>
      </c>
      <c r="I6" s="13"/>
      <c r="J6" s="13"/>
      <c r="K6" s="13"/>
      <c r="L6" s="13"/>
      <c r="M6" s="13"/>
      <c r="N6" s="13"/>
      <c r="O6" s="13"/>
      <c r="P6" s="13"/>
      <c r="Q6" s="1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5">
        <f t="shared" ref="A7:A261" si="0">A6+1</f>
        <v>4</v>
      </c>
      <c r="B7" s="10" t="s">
        <v>132</v>
      </c>
      <c r="C7" s="13" t="s">
        <v>133</v>
      </c>
      <c r="D7" s="16" t="s">
        <v>19</v>
      </c>
      <c r="E7" s="16" t="s">
        <v>39</v>
      </c>
      <c r="F7" s="13">
        <v>0</v>
      </c>
      <c r="G7" s="13"/>
      <c r="H7" s="13" t="s">
        <v>131</v>
      </c>
      <c r="I7" s="13"/>
      <c r="J7" s="13"/>
      <c r="K7" s="13"/>
      <c r="L7" s="13"/>
      <c r="M7" s="13"/>
      <c r="N7" s="13"/>
      <c r="O7" s="13"/>
      <c r="P7" s="13"/>
      <c r="Q7" s="13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63.75">
      <c r="A8" s="5">
        <f t="shared" si="0"/>
        <v>5</v>
      </c>
      <c r="B8" s="10" t="s">
        <v>134</v>
      </c>
      <c r="C8" s="13" t="s">
        <v>135</v>
      </c>
      <c r="D8" s="13" t="s">
        <v>36</v>
      </c>
      <c r="E8" s="13" t="s">
        <v>20</v>
      </c>
      <c r="F8" s="13">
        <v>0.47839999999999999</v>
      </c>
      <c r="G8" s="13" t="s">
        <v>136</v>
      </c>
      <c r="H8" s="13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5">
        <f t="shared" si="0"/>
        <v>6</v>
      </c>
      <c r="B9" s="10" t="s">
        <v>137</v>
      </c>
      <c r="C9" s="13" t="s">
        <v>138</v>
      </c>
      <c r="D9" s="13"/>
      <c r="E9" s="13" t="s">
        <v>139</v>
      </c>
      <c r="F9" s="13">
        <v>1</v>
      </c>
      <c r="G9" s="13" t="s">
        <v>140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76.5">
      <c r="A10" s="5">
        <f t="shared" si="0"/>
        <v>7</v>
      </c>
      <c r="B10" s="10" t="s">
        <v>141</v>
      </c>
      <c r="C10" s="13" t="s">
        <v>142</v>
      </c>
      <c r="D10" s="13" t="s">
        <v>19</v>
      </c>
      <c r="E10" s="13" t="s">
        <v>20</v>
      </c>
      <c r="F10" s="13">
        <v>0</v>
      </c>
      <c r="G10" s="13"/>
      <c r="H10" s="13" t="s">
        <v>44</v>
      </c>
      <c r="I10" s="13"/>
      <c r="J10" s="13"/>
      <c r="K10" s="13"/>
      <c r="L10" s="13"/>
      <c r="M10" s="13"/>
      <c r="N10" s="13"/>
      <c r="O10" s="13"/>
      <c r="P10" s="13"/>
      <c r="Q10" s="13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89.25">
      <c r="A11" s="5">
        <f t="shared" si="0"/>
        <v>8</v>
      </c>
      <c r="B11" s="10" t="s">
        <v>143</v>
      </c>
      <c r="C11" s="13" t="s">
        <v>144</v>
      </c>
      <c r="D11" s="13" t="s">
        <v>19</v>
      </c>
      <c r="E11" s="13" t="s">
        <v>39</v>
      </c>
      <c r="F11" s="13">
        <v>0</v>
      </c>
      <c r="G11" s="13"/>
      <c r="H11" s="13"/>
      <c r="I11" s="13" t="s">
        <v>145</v>
      </c>
      <c r="J11" s="13" t="s">
        <v>146</v>
      </c>
      <c r="K11" s="13"/>
      <c r="L11" s="13"/>
      <c r="M11" s="13"/>
      <c r="N11" s="13"/>
      <c r="O11" s="13"/>
      <c r="P11" s="13"/>
      <c r="Q11" s="1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02">
      <c r="A12" s="5">
        <f t="shared" si="0"/>
        <v>9</v>
      </c>
      <c r="B12" s="10" t="s">
        <v>147</v>
      </c>
      <c r="C12" s="13" t="s">
        <v>148</v>
      </c>
      <c r="D12" s="13" t="s">
        <v>19</v>
      </c>
      <c r="E12" s="13" t="s">
        <v>139</v>
      </c>
      <c r="F12" s="13">
        <v>1.7999999999999999E-2</v>
      </c>
      <c r="G12" s="13" t="s">
        <v>149</v>
      </c>
      <c r="H12" s="13" t="s">
        <v>77</v>
      </c>
      <c r="I12" s="17" t="s">
        <v>150</v>
      </c>
      <c r="J12" s="13" t="s">
        <v>151</v>
      </c>
      <c r="K12" s="13"/>
      <c r="L12" s="13"/>
      <c r="M12" s="13"/>
      <c r="N12" s="13"/>
      <c r="O12" s="13"/>
      <c r="P12" s="13"/>
      <c r="Q12" s="13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51">
      <c r="A13" s="5">
        <f t="shared" si="0"/>
        <v>10</v>
      </c>
      <c r="B13" s="10" t="s">
        <v>152</v>
      </c>
      <c r="C13" s="13" t="s">
        <v>153</v>
      </c>
      <c r="D13" s="13" t="s">
        <v>36</v>
      </c>
      <c r="E13" s="13" t="s">
        <v>39</v>
      </c>
      <c r="F13" s="13">
        <v>0.78449999999999998</v>
      </c>
      <c r="G13" s="13"/>
      <c r="H13" s="13"/>
      <c r="I13" s="17" t="s">
        <v>150</v>
      </c>
      <c r="J13" s="13" t="s">
        <v>154</v>
      </c>
      <c r="K13" s="13"/>
      <c r="L13" s="13"/>
      <c r="M13" s="13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76.5">
      <c r="A14" s="5">
        <f t="shared" si="0"/>
        <v>11</v>
      </c>
      <c r="B14" s="10" t="s">
        <v>155</v>
      </c>
      <c r="C14" s="13" t="s">
        <v>156</v>
      </c>
      <c r="D14" s="13" t="s">
        <v>36</v>
      </c>
      <c r="E14" s="13" t="s">
        <v>39</v>
      </c>
      <c r="F14" s="13">
        <v>0.85429999999999995</v>
      </c>
      <c r="G14" s="1"/>
      <c r="H14" s="13"/>
      <c r="I14" s="13" t="s">
        <v>157</v>
      </c>
      <c r="J14" s="13" t="s">
        <v>158</v>
      </c>
      <c r="K14" s="13"/>
      <c r="L14" s="13"/>
      <c r="M14" s="13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02">
      <c r="A15" s="5">
        <f t="shared" si="0"/>
        <v>12</v>
      </c>
      <c r="B15" s="10" t="s">
        <v>159</v>
      </c>
      <c r="C15" s="13" t="s">
        <v>160</v>
      </c>
      <c r="D15" s="13" t="s">
        <v>19</v>
      </c>
      <c r="E15" s="13" t="s">
        <v>39</v>
      </c>
      <c r="F15" s="13">
        <v>2.23E-2</v>
      </c>
      <c r="G15" s="13" t="s">
        <v>161</v>
      </c>
      <c r="H15" s="13" t="s">
        <v>131</v>
      </c>
      <c r="I15" s="13"/>
      <c r="J15" s="13"/>
      <c r="K15" s="13"/>
      <c r="L15" s="13"/>
      <c r="M15" s="13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38.25">
      <c r="A16" s="5">
        <f t="shared" si="0"/>
        <v>13</v>
      </c>
      <c r="B16" s="10" t="s">
        <v>162</v>
      </c>
      <c r="C16" s="13" t="s">
        <v>163</v>
      </c>
      <c r="D16" s="13" t="s">
        <v>19</v>
      </c>
      <c r="E16" s="13" t="s">
        <v>20</v>
      </c>
      <c r="F16" s="13">
        <v>9.2499999999999999E-2</v>
      </c>
      <c r="G16" s="13" t="s">
        <v>164</v>
      </c>
      <c r="H16" s="13" t="s">
        <v>28</v>
      </c>
      <c r="I16" s="13"/>
      <c r="J16" s="13"/>
      <c r="K16" s="13"/>
      <c r="L16" s="13"/>
      <c r="M16" s="13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38.25">
      <c r="A17" s="5">
        <f t="shared" si="0"/>
        <v>14</v>
      </c>
      <c r="B17" s="10" t="s">
        <v>165</v>
      </c>
      <c r="C17" s="13" t="s">
        <v>166</v>
      </c>
      <c r="D17" s="13" t="s">
        <v>19</v>
      </c>
      <c r="E17" s="13" t="s">
        <v>20</v>
      </c>
      <c r="F17" s="13">
        <v>9.2499999999999999E-2</v>
      </c>
      <c r="G17" s="13" t="s">
        <v>167</v>
      </c>
      <c r="H17" s="13" t="s">
        <v>28</v>
      </c>
      <c r="I17" s="13"/>
      <c r="J17" s="13"/>
      <c r="K17" s="13"/>
      <c r="L17" s="13"/>
      <c r="M17" s="13"/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38.25">
      <c r="A18" s="5">
        <f t="shared" si="0"/>
        <v>15</v>
      </c>
      <c r="B18" s="10" t="s">
        <v>168</v>
      </c>
      <c r="C18" s="13" t="s">
        <v>169</v>
      </c>
      <c r="D18" s="13" t="s">
        <v>19</v>
      </c>
      <c r="E18" s="13" t="s">
        <v>20</v>
      </c>
      <c r="F18" s="13">
        <v>9.2499999999999999E-2</v>
      </c>
      <c r="G18" s="13" t="s">
        <v>167</v>
      </c>
      <c r="H18" s="13" t="s">
        <v>28</v>
      </c>
      <c r="I18" s="13"/>
      <c r="J18" s="13"/>
      <c r="K18" s="13"/>
      <c r="L18" s="13"/>
      <c r="M18" s="13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38.25">
      <c r="A19" s="5">
        <f t="shared" si="0"/>
        <v>16</v>
      </c>
      <c r="B19" s="10" t="s">
        <v>170</v>
      </c>
      <c r="C19" s="13" t="s">
        <v>171</v>
      </c>
      <c r="D19" s="13" t="s">
        <v>19</v>
      </c>
      <c r="E19" s="13" t="s">
        <v>139</v>
      </c>
      <c r="F19" s="13">
        <v>9.2499999999999999E-2</v>
      </c>
      <c r="G19" s="13" t="s">
        <v>167</v>
      </c>
      <c r="H19" s="13" t="s">
        <v>28</v>
      </c>
      <c r="I19" s="13"/>
      <c r="J19" s="13"/>
      <c r="K19" s="13"/>
      <c r="L19" s="13"/>
      <c r="M19" s="13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38.25">
      <c r="A20" s="5">
        <f t="shared" si="0"/>
        <v>17</v>
      </c>
      <c r="B20" s="10" t="s">
        <v>172</v>
      </c>
      <c r="C20" s="13" t="s">
        <v>173</v>
      </c>
      <c r="D20" s="13" t="s">
        <v>19</v>
      </c>
      <c r="E20" s="13" t="s">
        <v>20</v>
      </c>
      <c r="F20" s="13">
        <v>9.2499999999999999E-2</v>
      </c>
      <c r="G20" s="13" t="s">
        <v>167</v>
      </c>
      <c r="H20" s="13" t="s">
        <v>28</v>
      </c>
      <c r="I20" s="13"/>
      <c r="J20" s="13"/>
      <c r="K20" s="13"/>
      <c r="L20" s="13"/>
      <c r="M20" s="13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38.25">
      <c r="A21" s="5">
        <f t="shared" si="0"/>
        <v>18</v>
      </c>
      <c r="B21" s="10" t="s">
        <v>174</v>
      </c>
      <c r="C21" s="13" t="s">
        <v>160</v>
      </c>
      <c r="D21" s="13" t="s">
        <v>36</v>
      </c>
      <c r="E21" s="13" t="s">
        <v>39</v>
      </c>
      <c r="F21" s="13">
        <v>0.78449999999999998</v>
      </c>
      <c r="G21" s="13" t="s">
        <v>175</v>
      </c>
      <c r="H21" s="13" t="s">
        <v>28</v>
      </c>
      <c r="I21" s="13" t="s">
        <v>176</v>
      </c>
      <c r="J21" s="13"/>
      <c r="K21" s="13"/>
      <c r="L21" s="13"/>
      <c r="M21" s="13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38.25">
      <c r="A22" s="5">
        <f t="shared" si="0"/>
        <v>19</v>
      </c>
      <c r="B22" s="10" t="s">
        <v>177</v>
      </c>
      <c r="C22" s="13" t="s">
        <v>163</v>
      </c>
      <c r="D22" s="13" t="s">
        <v>36</v>
      </c>
      <c r="E22" s="13" t="s">
        <v>20</v>
      </c>
      <c r="F22" s="13">
        <v>0.78449999999999998</v>
      </c>
      <c r="G22" s="13" t="s">
        <v>175</v>
      </c>
      <c r="H22" s="13" t="s">
        <v>28</v>
      </c>
      <c r="I22" s="13" t="s">
        <v>176</v>
      </c>
      <c r="J22" s="13"/>
      <c r="K22" s="13"/>
      <c r="L22" s="13"/>
      <c r="M22" s="13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38.25">
      <c r="A23" s="5">
        <f t="shared" si="0"/>
        <v>20</v>
      </c>
      <c r="B23" s="10" t="s">
        <v>178</v>
      </c>
      <c r="C23" s="13" t="s">
        <v>166</v>
      </c>
      <c r="D23" s="13" t="s">
        <v>36</v>
      </c>
      <c r="E23" s="13" t="s">
        <v>20</v>
      </c>
      <c r="F23" s="13">
        <v>0.78449999999999998</v>
      </c>
      <c r="G23" s="13" t="s">
        <v>175</v>
      </c>
      <c r="H23" s="13" t="s">
        <v>28</v>
      </c>
      <c r="I23" s="13" t="s">
        <v>176</v>
      </c>
      <c r="J23" s="13"/>
      <c r="K23" s="13"/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38.25">
      <c r="A24" s="5">
        <f t="shared" si="0"/>
        <v>21</v>
      </c>
      <c r="B24" s="10" t="s">
        <v>179</v>
      </c>
      <c r="C24" s="13" t="s">
        <v>169</v>
      </c>
      <c r="D24" s="13" t="s">
        <v>36</v>
      </c>
      <c r="E24" s="13" t="s">
        <v>20</v>
      </c>
      <c r="F24" s="13">
        <v>0.78449999999999998</v>
      </c>
      <c r="G24" s="13" t="s">
        <v>175</v>
      </c>
      <c r="H24" s="13" t="s">
        <v>28</v>
      </c>
      <c r="I24" s="13" t="s">
        <v>176</v>
      </c>
      <c r="J24" s="13"/>
      <c r="K24" s="13"/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38.25">
      <c r="A25" s="5">
        <f t="shared" si="0"/>
        <v>22</v>
      </c>
      <c r="B25" s="10" t="s">
        <v>180</v>
      </c>
      <c r="C25" s="13" t="s">
        <v>171</v>
      </c>
      <c r="D25" s="13" t="s">
        <v>36</v>
      </c>
      <c r="E25" s="13" t="s">
        <v>139</v>
      </c>
      <c r="F25" s="13">
        <v>0.78449999999999998</v>
      </c>
      <c r="G25" s="13" t="s">
        <v>175</v>
      </c>
      <c r="H25" s="13" t="s">
        <v>28</v>
      </c>
      <c r="I25" s="13" t="s">
        <v>176</v>
      </c>
      <c r="J25" s="13"/>
      <c r="K25" s="13"/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38.25">
      <c r="A26" s="5">
        <f t="shared" si="0"/>
        <v>23</v>
      </c>
      <c r="B26" s="10" t="s">
        <v>181</v>
      </c>
      <c r="C26" s="13" t="s">
        <v>173</v>
      </c>
      <c r="D26" s="13" t="s">
        <v>36</v>
      </c>
      <c r="E26" s="13" t="s">
        <v>20</v>
      </c>
      <c r="F26" s="13">
        <v>0.78449999999999998</v>
      </c>
      <c r="G26" s="13" t="s">
        <v>175</v>
      </c>
      <c r="H26" s="13" t="s">
        <v>28</v>
      </c>
      <c r="I26" s="13" t="s">
        <v>176</v>
      </c>
      <c r="J26" s="13"/>
      <c r="K26" s="13"/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38.25">
      <c r="A27" s="5">
        <f t="shared" si="0"/>
        <v>24</v>
      </c>
      <c r="B27" s="10" t="s">
        <v>182</v>
      </c>
      <c r="C27" s="13" t="s">
        <v>160</v>
      </c>
      <c r="D27" s="13" t="s">
        <v>36</v>
      </c>
      <c r="E27" s="13" t="s">
        <v>39</v>
      </c>
      <c r="F27" s="13">
        <v>0.97289999999999999</v>
      </c>
      <c r="G27" s="13" t="s">
        <v>175</v>
      </c>
      <c r="H27" s="13" t="s">
        <v>28</v>
      </c>
      <c r="I27" s="13" t="s">
        <v>183</v>
      </c>
      <c r="J27" s="13"/>
      <c r="K27" s="13"/>
      <c r="L27" s="13"/>
      <c r="M27" s="13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38.25">
      <c r="A28" s="5">
        <f t="shared" si="0"/>
        <v>25</v>
      </c>
      <c r="B28" s="10" t="s">
        <v>184</v>
      </c>
      <c r="C28" s="13" t="s">
        <v>163</v>
      </c>
      <c r="D28" s="13" t="s">
        <v>36</v>
      </c>
      <c r="E28" s="13" t="s">
        <v>20</v>
      </c>
      <c r="F28" s="13">
        <v>0.97289999999999999</v>
      </c>
      <c r="G28" s="13" t="s">
        <v>175</v>
      </c>
      <c r="H28" s="13" t="s">
        <v>28</v>
      </c>
      <c r="I28" s="13" t="s">
        <v>183</v>
      </c>
      <c r="J28" s="13"/>
      <c r="K28" s="13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38.25">
      <c r="A29" s="5">
        <f t="shared" si="0"/>
        <v>26</v>
      </c>
      <c r="B29" s="10" t="s">
        <v>185</v>
      </c>
      <c r="C29" s="13" t="s">
        <v>166</v>
      </c>
      <c r="D29" s="13" t="s">
        <v>36</v>
      </c>
      <c r="E29" s="13" t="s">
        <v>20</v>
      </c>
      <c r="F29" s="13">
        <v>0.97289999999999999</v>
      </c>
      <c r="G29" s="13" t="s">
        <v>175</v>
      </c>
      <c r="H29" s="13" t="s">
        <v>28</v>
      </c>
      <c r="I29" s="13" t="s">
        <v>183</v>
      </c>
      <c r="J29" s="13"/>
      <c r="K29" s="13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38.25">
      <c r="A30" s="5">
        <f t="shared" si="0"/>
        <v>27</v>
      </c>
      <c r="B30" s="10" t="s">
        <v>186</v>
      </c>
      <c r="C30" s="13" t="s">
        <v>169</v>
      </c>
      <c r="D30" s="13" t="s">
        <v>36</v>
      </c>
      <c r="E30" s="13" t="s">
        <v>20</v>
      </c>
      <c r="F30" s="13">
        <v>0.97289999999999999</v>
      </c>
      <c r="G30" s="13" t="s">
        <v>175</v>
      </c>
      <c r="H30" s="13" t="s">
        <v>28</v>
      </c>
      <c r="I30" s="13" t="s">
        <v>183</v>
      </c>
      <c r="J30" s="13"/>
      <c r="K30" s="13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38.25">
      <c r="A31" s="5">
        <f t="shared" si="0"/>
        <v>28</v>
      </c>
      <c r="B31" s="10" t="s">
        <v>187</v>
      </c>
      <c r="C31" s="13" t="s">
        <v>171</v>
      </c>
      <c r="D31" s="13" t="s">
        <v>36</v>
      </c>
      <c r="E31" s="13" t="s">
        <v>139</v>
      </c>
      <c r="F31" s="13">
        <v>0.97289999999999999</v>
      </c>
      <c r="G31" s="13" t="s">
        <v>175</v>
      </c>
      <c r="H31" s="13" t="s">
        <v>28</v>
      </c>
      <c r="I31" s="13" t="s">
        <v>183</v>
      </c>
      <c r="J31" s="13"/>
      <c r="K31" s="13"/>
      <c r="L31" s="13"/>
      <c r="M31" s="13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38.25">
      <c r="A32" s="5">
        <f t="shared" si="0"/>
        <v>29</v>
      </c>
      <c r="B32" s="10" t="s">
        <v>188</v>
      </c>
      <c r="C32" s="13" t="s">
        <v>173</v>
      </c>
      <c r="D32" s="13" t="s">
        <v>36</v>
      </c>
      <c r="E32" s="13" t="s">
        <v>20</v>
      </c>
      <c r="F32" s="13">
        <v>0.97289999999999999</v>
      </c>
      <c r="G32" s="13" t="s">
        <v>175</v>
      </c>
      <c r="H32" s="13" t="s">
        <v>28</v>
      </c>
      <c r="I32" s="13" t="s">
        <v>183</v>
      </c>
      <c r="J32" s="13"/>
      <c r="K32" s="13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38.25">
      <c r="A33" s="5">
        <f t="shared" si="0"/>
        <v>30</v>
      </c>
      <c r="B33" s="10" t="s">
        <v>189</v>
      </c>
      <c r="C33" s="13" t="s">
        <v>190</v>
      </c>
      <c r="D33" s="13" t="s">
        <v>36</v>
      </c>
      <c r="E33" s="13" t="s">
        <v>20</v>
      </c>
      <c r="F33" s="13">
        <v>0.74390000000000001</v>
      </c>
      <c r="G33" s="13"/>
      <c r="H33" s="13" t="s">
        <v>44</v>
      </c>
      <c r="I33" s="13" t="s">
        <v>191</v>
      </c>
      <c r="J33" s="13"/>
      <c r="K33" s="13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25.5">
      <c r="A34" s="5">
        <f t="shared" si="0"/>
        <v>31</v>
      </c>
      <c r="B34" s="10" t="s">
        <v>192</v>
      </c>
      <c r="C34" s="13" t="s">
        <v>193</v>
      </c>
      <c r="D34" s="13" t="s">
        <v>36</v>
      </c>
      <c r="E34" s="13" t="s">
        <v>20</v>
      </c>
      <c r="F34" s="13">
        <v>0.74390000000000001</v>
      </c>
      <c r="G34" s="13"/>
      <c r="H34" s="13" t="s">
        <v>44</v>
      </c>
      <c r="I34" s="13" t="s">
        <v>194</v>
      </c>
      <c r="J34" s="13"/>
      <c r="K34" s="13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38.25">
      <c r="A35" s="5">
        <f t="shared" si="0"/>
        <v>32</v>
      </c>
      <c r="B35" s="10" t="s">
        <v>195</v>
      </c>
      <c r="C35" s="13" t="s">
        <v>196</v>
      </c>
      <c r="D35" s="13" t="s">
        <v>19</v>
      </c>
      <c r="E35" s="13" t="s">
        <v>20</v>
      </c>
      <c r="F35" s="13">
        <v>0.48699999999999999</v>
      </c>
      <c r="G35" s="13"/>
      <c r="H35" s="13" t="s">
        <v>28</v>
      </c>
      <c r="I35" s="13"/>
      <c r="J35" s="13"/>
      <c r="K35" s="13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5">
        <f t="shared" si="0"/>
        <v>33</v>
      </c>
      <c r="B36" s="10" t="s">
        <v>197</v>
      </c>
      <c r="C36" s="13" t="s">
        <v>198</v>
      </c>
      <c r="D36" s="13" t="s">
        <v>19</v>
      </c>
      <c r="E36" s="13" t="s">
        <v>20</v>
      </c>
      <c r="F36" s="13">
        <v>0</v>
      </c>
      <c r="G36" s="13"/>
      <c r="H36" s="13" t="s">
        <v>44</v>
      </c>
      <c r="I36" s="13"/>
      <c r="J36" s="13"/>
      <c r="K36" s="13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5">
        <f t="shared" si="0"/>
        <v>34</v>
      </c>
      <c r="B37" s="13"/>
      <c r="C37" s="13"/>
      <c r="D37" s="13"/>
      <c r="E37" s="13"/>
      <c r="F37" s="13"/>
      <c r="G37" s="13"/>
      <c r="H37" s="13"/>
      <c r="I37" s="1"/>
      <c r="J37" s="13"/>
      <c r="K37" s="13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5">
        <f t="shared" si="0"/>
        <v>35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>
      <c r="A39" s="5">
        <f t="shared" si="0"/>
        <v>36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>
      <c r="A40" s="5">
        <f t="shared" si="0"/>
        <v>37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>
      <c r="A41" s="5">
        <f t="shared" si="0"/>
        <v>38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>
      <c r="A42" s="5">
        <f t="shared" si="0"/>
        <v>39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>
      <c r="A43" s="5">
        <f t="shared" si="0"/>
        <v>40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>
      <c r="A44" s="5">
        <f t="shared" si="0"/>
        <v>41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>
      <c r="A45" s="5">
        <f t="shared" si="0"/>
        <v>42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>
      <c r="A46" s="5">
        <f t="shared" si="0"/>
        <v>43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>
      <c r="A47" s="5">
        <f t="shared" si="0"/>
        <v>44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>
      <c r="A48" s="5">
        <f t="shared" si="0"/>
        <v>45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>
      <c r="A49" s="5">
        <f t="shared" si="0"/>
        <v>46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>
      <c r="A50" s="5">
        <f t="shared" si="0"/>
        <v>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>
      <c r="A51" s="5">
        <f t="shared" si="0"/>
        <v>48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>
      <c r="A52" s="5">
        <f t="shared" si="0"/>
        <v>49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>
      <c r="A53" s="5">
        <f t="shared" si="0"/>
        <v>50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>
      <c r="A54" s="5">
        <f t="shared" si="0"/>
        <v>51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>
      <c r="A55" s="5">
        <f t="shared" si="0"/>
        <v>52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>
      <c r="A56" s="5">
        <f t="shared" si="0"/>
        <v>53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>
      <c r="A57" s="5">
        <f t="shared" si="0"/>
        <v>54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>
      <c r="A58" s="5">
        <f t="shared" si="0"/>
        <v>55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>
      <c r="A59" s="5">
        <f t="shared" si="0"/>
        <v>56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>
      <c r="A60" s="5">
        <f t="shared" si="0"/>
        <v>57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>
      <c r="A61" s="5">
        <f t="shared" si="0"/>
        <v>58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>
      <c r="A62" s="5">
        <f t="shared" si="0"/>
        <v>59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>
      <c r="A63" s="5">
        <f t="shared" si="0"/>
        <v>60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>
      <c r="A64" s="5">
        <f t="shared" si="0"/>
        <v>61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>
      <c r="A65" s="5">
        <f t="shared" si="0"/>
        <v>62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>
      <c r="A66" s="5">
        <f t="shared" si="0"/>
        <v>63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>
      <c r="A67" s="5">
        <f t="shared" si="0"/>
        <v>64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>
      <c r="A68" s="5">
        <f t="shared" si="0"/>
        <v>65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>
      <c r="A69" s="5">
        <f t="shared" si="0"/>
        <v>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>
      <c r="A70" s="5">
        <f t="shared" si="0"/>
        <v>67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>
      <c r="A71" s="5">
        <f t="shared" si="0"/>
        <v>68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>
      <c r="A72" s="5">
        <f t="shared" si="0"/>
        <v>69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>
      <c r="A73" s="5">
        <f t="shared" si="0"/>
        <v>70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>
      <c r="A74" s="5">
        <f t="shared" si="0"/>
        <v>71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>
      <c r="A75" s="5">
        <f t="shared" si="0"/>
        <v>72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>
      <c r="A76" s="5">
        <f t="shared" si="0"/>
        <v>73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>
      <c r="A77" s="5">
        <f t="shared" si="0"/>
        <v>74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>
      <c r="A78" s="5">
        <f t="shared" si="0"/>
        <v>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>
      <c r="A79" s="5">
        <f t="shared" si="0"/>
        <v>76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>
      <c r="A80" s="5">
        <f t="shared" si="0"/>
        <v>77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>
      <c r="A81" s="5">
        <f t="shared" si="0"/>
        <v>78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>
      <c r="A82" s="5">
        <f t="shared" si="0"/>
        <v>79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>
      <c r="A83" s="5">
        <f t="shared" si="0"/>
        <v>80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>
      <c r="A84" s="5">
        <f t="shared" si="0"/>
        <v>81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>
      <c r="A85" s="5">
        <f t="shared" si="0"/>
        <v>82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>
      <c r="A86" s="5">
        <f t="shared" si="0"/>
        <v>83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>
      <c r="A87" s="5">
        <f t="shared" si="0"/>
        <v>84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>
      <c r="A88" s="5">
        <f t="shared" si="0"/>
        <v>85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>
      <c r="A89" s="5">
        <f t="shared" si="0"/>
        <v>86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>
      <c r="A90" s="5">
        <f t="shared" si="0"/>
        <v>87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>
      <c r="A91" s="5">
        <f t="shared" si="0"/>
        <v>88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>
      <c r="A92" s="5">
        <f t="shared" si="0"/>
        <v>89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>
      <c r="A93" s="5">
        <f t="shared" si="0"/>
        <v>90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>
      <c r="A94" s="5">
        <f t="shared" si="0"/>
        <v>91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>
      <c r="A95" s="5">
        <f t="shared" si="0"/>
        <v>92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>
      <c r="A96" s="5">
        <f t="shared" si="0"/>
        <v>93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>
      <c r="A97" s="5">
        <f t="shared" si="0"/>
        <v>94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>
      <c r="A98" s="5">
        <f t="shared" si="0"/>
        <v>95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>
      <c r="A99" s="5">
        <f t="shared" si="0"/>
        <v>96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>
      <c r="A100" s="5">
        <f t="shared" si="0"/>
        <v>97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>
      <c r="A101" s="5">
        <f t="shared" si="0"/>
        <v>98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>
      <c r="A102" s="5">
        <f t="shared" si="0"/>
        <v>99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>
      <c r="A103" s="5">
        <f t="shared" si="0"/>
        <v>100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>
      <c r="A104" s="5">
        <f t="shared" si="0"/>
        <v>101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>
      <c r="A105" s="5">
        <f t="shared" si="0"/>
        <v>102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>
      <c r="A106" s="5">
        <f t="shared" si="0"/>
        <v>103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>
      <c r="A107" s="5">
        <f t="shared" si="0"/>
        <v>104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>
      <c r="A108" s="5">
        <f t="shared" si="0"/>
        <v>105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>
      <c r="A109" s="5">
        <f t="shared" si="0"/>
        <v>106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>
      <c r="A110" s="5">
        <f t="shared" si="0"/>
        <v>107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>
      <c r="A111" s="5">
        <f t="shared" si="0"/>
        <v>108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>
      <c r="A112" s="5">
        <f t="shared" si="0"/>
        <v>109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>
      <c r="A113" s="5">
        <f t="shared" si="0"/>
        <v>110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>
      <c r="A114" s="5">
        <f t="shared" si="0"/>
        <v>111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>
      <c r="A115" s="5">
        <f t="shared" si="0"/>
        <v>112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>
      <c r="A116" s="5">
        <f t="shared" si="0"/>
        <v>113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>
      <c r="A117" s="5">
        <f t="shared" si="0"/>
        <v>114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>
      <c r="A118" s="5">
        <f t="shared" si="0"/>
        <v>115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>
      <c r="A119" s="5">
        <f t="shared" si="0"/>
        <v>116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>
      <c r="A120" s="5">
        <f t="shared" si="0"/>
        <v>117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>
      <c r="A121" s="5">
        <f t="shared" si="0"/>
        <v>118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>
      <c r="A122" s="5">
        <f t="shared" si="0"/>
        <v>119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>
      <c r="A123" s="5">
        <f t="shared" si="0"/>
        <v>120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>
      <c r="A124" s="5">
        <f t="shared" si="0"/>
        <v>121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>
      <c r="A125" s="5">
        <f t="shared" si="0"/>
        <v>122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>
      <c r="A126" s="5">
        <f t="shared" si="0"/>
        <v>123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>
      <c r="A127" s="5">
        <f t="shared" si="0"/>
        <v>124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>
      <c r="A128" s="5">
        <f t="shared" si="0"/>
        <v>125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>
      <c r="A129" s="5">
        <f t="shared" si="0"/>
        <v>126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>
      <c r="A130" s="5">
        <f t="shared" si="0"/>
        <v>127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>
      <c r="A131" s="5">
        <f t="shared" si="0"/>
        <v>128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>
      <c r="A132" s="5">
        <f t="shared" si="0"/>
        <v>129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>
      <c r="A133" s="5">
        <f t="shared" si="0"/>
        <v>130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>
      <c r="A134" s="5">
        <f t="shared" si="0"/>
        <v>131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>
      <c r="A135" s="5">
        <f t="shared" si="0"/>
        <v>132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>
      <c r="A136" s="5">
        <f t="shared" si="0"/>
        <v>133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>
      <c r="A137" s="5">
        <f t="shared" si="0"/>
        <v>134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>
      <c r="A138" s="5">
        <f t="shared" si="0"/>
        <v>135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>
      <c r="A139" s="5">
        <f t="shared" si="0"/>
        <v>136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>
      <c r="A140" s="5">
        <f t="shared" si="0"/>
        <v>137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>
      <c r="A141" s="5">
        <f t="shared" si="0"/>
        <v>138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>
      <c r="A142" s="5">
        <f t="shared" si="0"/>
        <v>139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>
      <c r="A143" s="5">
        <f t="shared" si="0"/>
        <v>140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>
      <c r="A144" s="5">
        <f t="shared" si="0"/>
        <v>141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>
      <c r="A145" s="5">
        <f t="shared" si="0"/>
        <v>142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>
      <c r="A146" s="5">
        <f t="shared" si="0"/>
        <v>143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>
      <c r="A147" s="5">
        <f t="shared" si="0"/>
        <v>144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>
      <c r="A148" s="5">
        <f t="shared" si="0"/>
        <v>145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>
      <c r="A149" s="5">
        <f t="shared" si="0"/>
        <v>146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>
      <c r="A150" s="5">
        <f t="shared" si="0"/>
        <v>147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>
      <c r="A151" s="5">
        <f t="shared" si="0"/>
        <v>148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>
      <c r="A152" s="5">
        <f t="shared" si="0"/>
        <v>149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>
      <c r="A153" s="5">
        <f t="shared" si="0"/>
        <v>150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>
      <c r="A154" s="5">
        <f t="shared" si="0"/>
        <v>151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>
      <c r="A155" s="5">
        <f t="shared" si="0"/>
        <v>152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>
      <c r="A156" s="5">
        <f t="shared" si="0"/>
        <v>153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>
      <c r="A157" s="5">
        <f t="shared" si="0"/>
        <v>154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>
      <c r="A158" s="5">
        <f t="shared" si="0"/>
        <v>155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>
      <c r="A159" s="5">
        <f t="shared" si="0"/>
        <v>156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>
      <c r="A160" s="5">
        <f t="shared" si="0"/>
        <v>157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>
      <c r="A161" s="5">
        <f t="shared" si="0"/>
        <v>158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>
      <c r="A162" s="5">
        <f t="shared" si="0"/>
        <v>159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>
      <c r="A163" s="5">
        <f t="shared" si="0"/>
        <v>160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>
      <c r="A164" s="5">
        <f t="shared" si="0"/>
        <v>161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>
      <c r="A165" s="5">
        <f t="shared" si="0"/>
        <v>162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>
      <c r="A166" s="5">
        <f t="shared" si="0"/>
        <v>163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>
      <c r="A167" s="5">
        <f t="shared" si="0"/>
        <v>164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>
      <c r="A168" s="5">
        <f t="shared" si="0"/>
        <v>165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>
      <c r="A169" s="5">
        <f t="shared" si="0"/>
        <v>166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>
      <c r="A170" s="5">
        <f t="shared" si="0"/>
        <v>167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>
      <c r="A171" s="5">
        <f t="shared" si="0"/>
        <v>168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>
      <c r="A172" s="5">
        <f t="shared" si="0"/>
        <v>169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>
      <c r="A173" s="5">
        <f t="shared" si="0"/>
        <v>170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>
      <c r="A174" s="5">
        <f t="shared" si="0"/>
        <v>171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>
      <c r="A175" s="5">
        <f t="shared" si="0"/>
        <v>172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>
      <c r="A176" s="5">
        <f t="shared" si="0"/>
        <v>173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>
      <c r="A177" s="5">
        <f t="shared" si="0"/>
        <v>174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>
      <c r="A178" s="5">
        <f t="shared" si="0"/>
        <v>175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>
      <c r="A179" s="5">
        <f t="shared" si="0"/>
        <v>176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>
      <c r="A180" s="5">
        <f t="shared" si="0"/>
        <v>177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>
      <c r="A181" s="5">
        <f t="shared" si="0"/>
        <v>178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>
      <c r="A182" s="5">
        <f t="shared" si="0"/>
        <v>179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>
      <c r="A183" s="5">
        <f t="shared" si="0"/>
        <v>180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>
      <c r="A184" s="5">
        <f t="shared" si="0"/>
        <v>181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>
      <c r="A185" s="5">
        <f t="shared" si="0"/>
        <v>182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>
      <c r="A186" s="5">
        <f t="shared" si="0"/>
        <v>183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>
      <c r="A187" s="5">
        <f t="shared" si="0"/>
        <v>184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>
      <c r="A188" s="5">
        <f t="shared" si="0"/>
        <v>185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>
      <c r="A189" s="5">
        <f t="shared" si="0"/>
        <v>186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>
      <c r="A190" s="5">
        <f t="shared" si="0"/>
        <v>187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>
      <c r="A191" s="5">
        <f t="shared" si="0"/>
        <v>188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>
      <c r="A192" s="5">
        <f t="shared" si="0"/>
        <v>189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>
      <c r="A193" s="5">
        <f t="shared" si="0"/>
        <v>190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>
      <c r="A194" s="5">
        <f t="shared" si="0"/>
        <v>191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>
      <c r="A195" s="5">
        <f t="shared" si="0"/>
        <v>192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>
      <c r="A196" s="5">
        <f t="shared" si="0"/>
        <v>193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>
      <c r="A197" s="5">
        <f t="shared" si="0"/>
        <v>194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>
      <c r="A198" s="5">
        <f t="shared" si="0"/>
        <v>195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>
      <c r="A199" s="5">
        <f t="shared" si="0"/>
        <v>196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>
      <c r="A200" s="5">
        <f t="shared" si="0"/>
        <v>197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>
      <c r="A201" s="5">
        <f t="shared" si="0"/>
        <v>198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>
      <c r="A202" s="5">
        <f t="shared" si="0"/>
        <v>199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>
      <c r="A203" s="5">
        <f t="shared" si="0"/>
        <v>200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>
      <c r="A204" s="5">
        <f t="shared" si="0"/>
        <v>201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>
      <c r="A205" s="5">
        <f t="shared" si="0"/>
        <v>202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>
      <c r="A206" s="5">
        <f t="shared" si="0"/>
        <v>203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>
      <c r="A207" s="5">
        <f t="shared" si="0"/>
        <v>204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>
      <c r="A208" s="5">
        <f t="shared" si="0"/>
        <v>205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>
      <c r="A209" s="5">
        <f t="shared" si="0"/>
        <v>206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>
      <c r="A210" s="5">
        <f t="shared" si="0"/>
        <v>207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>
      <c r="A211" s="5">
        <f t="shared" si="0"/>
        <v>208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>
      <c r="A212" s="5">
        <f t="shared" si="0"/>
        <v>209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>
      <c r="A213" s="5">
        <f t="shared" si="0"/>
        <v>210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>
      <c r="A214" s="5">
        <f t="shared" si="0"/>
        <v>211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>
      <c r="A215" s="5">
        <f t="shared" si="0"/>
        <v>212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>
      <c r="A216" s="5">
        <f t="shared" si="0"/>
        <v>213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>
      <c r="A217" s="5">
        <f t="shared" si="0"/>
        <v>214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>
      <c r="A218" s="5">
        <f t="shared" si="0"/>
        <v>215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>
      <c r="A219" s="5">
        <f t="shared" si="0"/>
        <v>216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>
      <c r="A220" s="5">
        <f t="shared" si="0"/>
        <v>217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>
      <c r="A221" s="5">
        <f t="shared" si="0"/>
        <v>218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>
      <c r="A222" s="5">
        <f t="shared" si="0"/>
        <v>219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>
      <c r="A223" s="5">
        <f t="shared" si="0"/>
        <v>220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>
      <c r="A224" s="5">
        <f t="shared" si="0"/>
        <v>221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>
      <c r="A225" s="5">
        <f t="shared" si="0"/>
        <v>222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>
      <c r="A226" s="5">
        <f t="shared" si="0"/>
        <v>223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>
      <c r="A227" s="5">
        <f t="shared" si="0"/>
        <v>224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>
      <c r="A228" s="5">
        <f t="shared" si="0"/>
        <v>225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>
      <c r="A229" s="5">
        <f t="shared" si="0"/>
        <v>226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>
      <c r="A230" s="5">
        <f t="shared" si="0"/>
        <v>227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>
      <c r="A231" s="5">
        <f t="shared" si="0"/>
        <v>228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>
      <c r="A232" s="5">
        <f t="shared" si="0"/>
        <v>229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>
      <c r="A233" s="5">
        <f t="shared" si="0"/>
        <v>230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>
      <c r="A234" s="5">
        <f t="shared" si="0"/>
        <v>231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>
      <c r="A235" s="5">
        <f t="shared" si="0"/>
        <v>232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>
      <c r="A236" s="5">
        <f t="shared" si="0"/>
        <v>233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>
      <c r="A237" s="5">
        <f t="shared" si="0"/>
        <v>234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>
      <c r="A238" s="5">
        <f t="shared" si="0"/>
        <v>235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>
      <c r="A239" s="5">
        <f t="shared" si="0"/>
        <v>236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>
      <c r="A240" s="5">
        <f t="shared" si="0"/>
        <v>237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>
      <c r="A241" s="5">
        <f t="shared" si="0"/>
        <v>238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>
      <c r="A242" s="5">
        <f t="shared" si="0"/>
        <v>239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>
      <c r="A243" s="5">
        <f t="shared" si="0"/>
        <v>240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>
      <c r="A244" s="5">
        <f t="shared" si="0"/>
        <v>241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>
      <c r="A245" s="5">
        <f t="shared" si="0"/>
        <v>242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>
      <c r="A246" s="5">
        <f t="shared" si="0"/>
        <v>243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>
      <c r="A247" s="5">
        <f t="shared" si="0"/>
        <v>244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>
      <c r="A248" s="5">
        <f t="shared" si="0"/>
        <v>245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>
      <c r="A249" s="5">
        <f t="shared" si="0"/>
        <v>246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>
      <c r="A250" s="5">
        <f t="shared" si="0"/>
        <v>247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>
      <c r="A251" s="5">
        <f t="shared" si="0"/>
        <v>248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>
      <c r="A252" s="5">
        <f t="shared" si="0"/>
        <v>249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>
      <c r="A253" s="5">
        <f t="shared" si="0"/>
        <v>250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>
      <c r="A254" s="5">
        <f t="shared" si="0"/>
        <v>251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>
      <c r="A255" s="5">
        <f t="shared" si="0"/>
        <v>252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>
      <c r="A256" s="5">
        <f t="shared" si="0"/>
        <v>253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>
      <c r="A257" s="5">
        <f t="shared" si="0"/>
        <v>254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>
      <c r="A258" s="5">
        <f t="shared" si="0"/>
        <v>255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>
      <c r="A259" s="5">
        <f t="shared" si="0"/>
        <v>256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>
      <c r="A260" s="5">
        <f t="shared" si="0"/>
        <v>257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>
      <c r="A261" s="5">
        <f t="shared" si="0"/>
        <v>258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>
      <c r="A262" s="5">
        <f t="shared" ref="A262:A516" si="1">A261+1</f>
        <v>259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>
      <c r="A263" s="5">
        <f t="shared" si="1"/>
        <v>260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>
      <c r="A264" s="5">
        <f t="shared" si="1"/>
        <v>261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>
      <c r="A265" s="5">
        <f t="shared" si="1"/>
        <v>262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>
      <c r="A266" s="5">
        <f t="shared" si="1"/>
        <v>263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>
      <c r="A267" s="5">
        <f t="shared" si="1"/>
        <v>264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>
      <c r="A268" s="5">
        <f t="shared" si="1"/>
        <v>265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>
      <c r="A269" s="5">
        <f t="shared" si="1"/>
        <v>266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>
      <c r="A270" s="5">
        <f t="shared" si="1"/>
        <v>267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>
      <c r="A271" s="5">
        <f t="shared" si="1"/>
        <v>268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>
      <c r="A272" s="5">
        <f t="shared" si="1"/>
        <v>269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>
      <c r="A273" s="5">
        <f t="shared" si="1"/>
        <v>270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>
      <c r="A274" s="5">
        <f t="shared" si="1"/>
        <v>271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>
      <c r="A275" s="5">
        <f t="shared" si="1"/>
        <v>272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>
      <c r="A276" s="5">
        <f t="shared" si="1"/>
        <v>273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>
      <c r="A277" s="5">
        <f t="shared" si="1"/>
        <v>274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>
      <c r="A278" s="5">
        <f t="shared" si="1"/>
        <v>275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>
      <c r="A279" s="5">
        <f t="shared" si="1"/>
        <v>276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>
      <c r="A280" s="5">
        <f t="shared" si="1"/>
        <v>277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>
      <c r="A281" s="5">
        <f t="shared" si="1"/>
        <v>278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>
      <c r="A282" s="5">
        <f t="shared" si="1"/>
        <v>279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>
      <c r="A283" s="5">
        <f t="shared" si="1"/>
        <v>280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>
      <c r="A284" s="5">
        <f t="shared" si="1"/>
        <v>281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>
      <c r="A285" s="5">
        <f t="shared" si="1"/>
        <v>282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>
      <c r="A286" s="5">
        <f t="shared" si="1"/>
        <v>283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>
      <c r="A287" s="5">
        <f t="shared" si="1"/>
        <v>284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>
      <c r="A288" s="5">
        <f t="shared" si="1"/>
        <v>285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>
      <c r="A289" s="5">
        <f t="shared" si="1"/>
        <v>286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>
      <c r="A290" s="5">
        <f t="shared" si="1"/>
        <v>287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>
      <c r="A291" s="5">
        <f t="shared" si="1"/>
        <v>288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>
      <c r="A292" s="5">
        <f t="shared" si="1"/>
        <v>289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>
      <c r="A293" s="5">
        <f t="shared" si="1"/>
        <v>290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>
      <c r="A294" s="5">
        <f t="shared" si="1"/>
        <v>291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>
      <c r="A295" s="5">
        <f t="shared" si="1"/>
        <v>292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>
      <c r="A296" s="5">
        <f t="shared" si="1"/>
        <v>293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>
      <c r="A297" s="5">
        <f t="shared" si="1"/>
        <v>294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>
      <c r="A298" s="5">
        <f t="shared" si="1"/>
        <v>295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>
      <c r="A299" s="5">
        <f t="shared" si="1"/>
        <v>296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>
      <c r="A300" s="5">
        <f t="shared" si="1"/>
        <v>297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>
      <c r="A301" s="5">
        <f t="shared" si="1"/>
        <v>298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>
      <c r="A302" s="5">
        <f t="shared" si="1"/>
        <v>299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>
      <c r="A303" s="5">
        <f t="shared" si="1"/>
        <v>300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>
      <c r="A304" s="5">
        <f t="shared" si="1"/>
        <v>301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>
      <c r="A305" s="5">
        <f t="shared" si="1"/>
        <v>302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>
      <c r="A306" s="5">
        <f t="shared" si="1"/>
        <v>303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>
      <c r="A307" s="5">
        <f t="shared" si="1"/>
        <v>304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>
      <c r="A308" s="5">
        <f t="shared" si="1"/>
        <v>305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>
      <c r="A309" s="5">
        <f t="shared" si="1"/>
        <v>306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>
      <c r="A310" s="5">
        <f t="shared" si="1"/>
        <v>307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>
      <c r="A311" s="5">
        <f t="shared" si="1"/>
        <v>308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>
      <c r="A312" s="5">
        <f t="shared" si="1"/>
        <v>309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>
      <c r="A313" s="5">
        <f t="shared" si="1"/>
        <v>310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>
      <c r="A314" s="5">
        <f t="shared" si="1"/>
        <v>311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>
      <c r="A315" s="5">
        <f t="shared" si="1"/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>
      <c r="A316" s="5">
        <f t="shared" si="1"/>
        <v>313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>
      <c r="A317" s="5">
        <f t="shared" si="1"/>
        <v>314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>
      <c r="A318" s="5">
        <f t="shared" si="1"/>
        <v>315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>
      <c r="A319" s="5">
        <f t="shared" si="1"/>
        <v>316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>
      <c r="A320" s="5">
        <f t="shared" si="1"/>
        <v>317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>
      <c r="A321" s="5">
        <f t="shared" si="1"/>
        <v>318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>
      <c r="A322" s="5">
        <f t="shared" si="1"/>
        <v>319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>
      <c r="A323" s="5">
        <f t="shared" si="1"/>
        <v>320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>
      <c r="A324" s="5">
        <f t="shared" si="1"/>
        <v>321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>
      <c r="A325" s="5">
        <f t="shared" si="1"/>
        <v>322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>
      <c r="A326" s="5">
        <f t="shared" si="1"/>
        <v>323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>
      <c r="A327" s="5">
        <f t="shared" si="1"/>
        <v>324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>
      <c r="A328" s="5">
        <f t="shared" si="1"/>
        <v>325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>
      <c r="A329" s="5">
        <f t="shared" si="1"/>
        <v>326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>
      <c r="A330" s="5">
        <f t="shared" si="1"/>
        <v>327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>
      <c r="A331" s="5">
        <f t="shared" si="1"/>
        <v>328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>
      <c r="A332" s="5">
        <f t="shared" si="1"/>
        <v>329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>
      <c r="A333" s="5">
        <f t="shared" si="1"/>
        <v>330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>
      <c r="A334" s="5">
        <f t="shared" si="1"/>
        <v>331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>
      <c r="A335" s="5">
        <f t="shared" si="1"/>
        <v>332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>
      <c r="A336" s="5">
        <f t="shared" si="1"/>
        <v>333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>
      <c r="A337" s="5">
        <f t="shared" si="1"/>
        <v>334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>
      <c r="A338" s="5">
        <f t="shared" si="1"/>
        <v>335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>
      <c r="A339" s="5">
        <f t="shared" si="1"/>
        <v>336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>
      <c r="A340" s="5">
        <f t="shared" si="1"/>
        <v>337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>
      <c r="A341" s="5">
        <f t="shared" si="1"/>
        <v>338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>
      <c r="A342" s="5">
        <f t="shared" si="1"/>
        <v>339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>
      <c r="A343" s="5">
        <f t="shared" si="1"/>
        <v>340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>
      <c r="A344" s="5">
        <f t="shared" si="1"/>
        <v>341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>
      <c r="A345" s="5">
        <f t="shared" si="1"/>
        <v>342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>
      <c r="A346" s="5">
        <f t="shared" si="1"/>
        <v>343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>
      <c r="A347" s="5">
        <f t="shared" si="1"/>
        <v>344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>
      <c r="A348" s="5">
        <f t="shared" si="1"/>
        <v>345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>
      <c r="A349" s="5">
        <f t="shared" si="1"/>
        <v>346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>
      <c r="A350" s="5">
        <f t="shared" si="1"/>
        <v>347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>
      <c r="A351" s="5">
        <f t="shared" si="1"/>
        <v>348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>
      <c r="A352" s="5">
        <f t="shared" si="1"/>
        <v>349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>
      <c r="A353" s="5">
        <f t="shared" si="1"/>
        <v>350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>
      <c r="A354" s="5">
        <f t="shared" si="1"/>
        <v>351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>
      <c r="A355" s="5">
        <f t="shared" si="1"/>
        <v>352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>
      <c r="A356" s="5">
        <f t="shared" si="1"/>
        <v>353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>
      <c r="A357" s="5">
        <f t="shared" si="1"/>
        <v>354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>
      <c r="A358" s="5">
        <f t="shared" si="1"/>
        <v>355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>
      <c r="A359" s="5">
        <f t="shared" si="1"/>
        <v>356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>
      <c r="A360" s="5">
        <f t="shared" si="1"/>
        <v>357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>
      <c r="A361" s="5">
        <f t="shared" si="1"/>
        <v>358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>
      <c r="A362" s="5">
        <f t="shared" si="1"/>
        <v>359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>
      <c r="A363" s="5">
        <f t="shared" si="1"/>
        <v>360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>
      <c r="A364" s="5">
        <f t="shared" si="1"/>
        <v>361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>
      <c r="A365" s="5">
        <f t="shared" si="1"/>
        <v>362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>
      <c r="A366" s="5">
        <f t="shared" si="1"/>
        <v>363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>
      <c r="A367" s="5">
        <f t="shared" si="1"/>
        <v>364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>
      <c r="A368" s="5">
        <f t="shared" si="1"/>
        <v>365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>
      <c r="A369" s="5">
        <f t="shared" si="1"/>
        <v>366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>
      <c r="A370" s="5">
        <f t="shared" si="1"/>
        <v>367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>
      <c r="A371" s="5">
        <f t="shared" si="1"/>
        <v>368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>
      <c r="A372" s="5">
        <f t="shared" si="1"/>
        <v>369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>
      <c r="A373" s="5">
        <f t="shared" si="1"/>
        <v>370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>
      <c r="A374" s="5">
        <f t="shared" si="1"/>
        <v>371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>
      <c r="A375" s="5">
        <f t="shared" si="1"/>
        <v>372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>
      <c r="A376" s="5">
        <f t="shared" si="1"/>
        <v>373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>
      <c r="A377" s="5">
        <f t="shared" si="1"/>
        <v>374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>
      <c r="A378" s="5">
        <f t="shared" si="1"/>
        <v>375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>
      <c r="A379" s="5">
        <f t="shared" si="1"/>
        <v>376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>
      <c r="A380" s="5">
        <f t="shared" si="1"/>
        <v>377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>
      <c r="A381" s="5">
        <f t="shared" si="1"/>
        <v>378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>
      <c r="A382" s="5">
        <f t="shared" si="1"/>
        <v>379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>
      <c r="A383" s="5">
        <f t="shared" si="1"/>
        <v>380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>
      <c r="A384" s="5">
        <f t="shared" si="1"/>
        <v>381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>
      <c r="A385" s="5">
        <f t="shared" si="1"/>
        <v>382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>
      <c r="A386" s="5">
        <f t="shared" si="1"/>
        <v>383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>
      <c r="A387" s="5">
        <f t="shared" si="1"/>
        <v>384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>
      <c r="A388" s="5">
        <f t="shared" si="1"/>
        <v>385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>
      <c r="A389" s="5">
        <f t="shared" si="1"/>
        <v>386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>
      <c r="A390" s="5">
        <f t="shared" si="1"/>
        <v>387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>
      <c r="A391" s="5">
        <f t="shared" si="1"/>
        <v>388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>
      <c r="A392" s="5">
        <f t="shared" si="1"/>
        <v>389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>
      <c r="A393" s="5">
        <f t="shared" si="1"/>
        <v>390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>
      <c r="A394" s="5">
        <f t="shared" si="1"/>
        <v>391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>
      <c r="A395" s="5">
        <f t="shared" si="1"/>
        <v>392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>
      <c r="A396" s="5">
        <f t="shared" si="1"/>
        <v>393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>
      <c r="A397" s="5">
        <f t="shared" si="1"/>
        <v>394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>
      <c r="A398" s="5">
        <f t="shared" si="1"/>
        <v>395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>
      <c r="A399" s="5">
        <f t="shared" si="1"/>
        <v>396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>
      <c r="A400" s="5">
        <f t="shared" si="1"/>
        <v>397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>
      <c r="A401" s="5">
        <f t="shared" si="1"/>
        <v>398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>
      <c r="A402" s="5">
        <f t="shared" si="1"/>
        <v>399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>
      <c r="A403" s="5">
        <f t="shared" si="1"/>
        <v>400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>
      <c r="A404" s="5">
        <f t="shared" si="1"/>
        <v>401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>
      <c r="A405" s="5">
        <f t="shared" si="1"/>
        <v>402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>
      <c r="A406" s="5">
        <f t="shared" si="1"/>
        <v>403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>
      <c r="A407" s="5">
        <f t="shared" si="1"/>
        <v>404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>
      <c r="A408" s="5">
        <f t="shared" si="1"/>
        <v>405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>
      <c r="A409" s="5">
        <f t="shared" si="1"/>
        <v>406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>
      <c r="A410" s="5">
        <f t="shared" si="1"/>
        <v>407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>
      <c r="A411" s="5">
        <f t="shared" si="1"/>
        <v>408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>
      <c r="A412" s="5">
        <f t="shared" si="1"/>
        <v>409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>
      <c r="A413" s="5">
        <f t="shared" si="1"/>
        <v>410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>
      <c r="A414" s="5">
        <f t="shared" si="1"/>
        <v>411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>
      <c r="A415" s="5">
        <f t="shared" si="1"/>
        <v>412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>
      <c r="A416" s="5">
        <f t="shared" si="1"/>
        <v>413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>
      <c r="A417" s="5">
        <f t="shared" si="1"/>
        <v>414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>
      <c r="A418" s="5">
        <f t="shared" si="1"/>
        <v>415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>
      <c r="A419" s="5">
        <f t="shared" si="1"/>
        <v>416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>
      <c r="A420" s="5">
        <f t="shared" si="1"/>
        <v>417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>
      <c r="A421" s="5">
        <f t="shared" si="1"/>
        <v>418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>
      <c r="A422" s="5">
        <f t="shared" si="1"/>
        <v>419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>
      <c r="A423" s="5">
        <f t="shared" si="1"/>
        <v>420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>
      <c r="A424" s="5">
        <f t="shared" si="1"/>
        <v>421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>
      <c r="A425" s="5">
        <f t="shared" si="1"/>
        <v>422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>
      <c r="A426" s="5">
        <f t="shared" si="1"/>
        <v>423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>
      <c r="A427" s="5">
        <f t="shared" si="1"/>
        <v>424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>
      <c r="A428" s="5">
        <f t="shared" si="1"/>
        <v>425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>
      <c r="A429" s="5">
        <f t="shared" si="1"/>
        <v>426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>
      <c r="A430" s="5">
        <f t="shared" si="1"/>
        <v>427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>
      <c r="A431" s="5">
        <f t="shared" si="1"/>
        <v>428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>
      <c r="A432" s="5">
        <f t="shared" si="1"/>
        <v>429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>
      <c r="A433" s="5">
        <f t="shared" si="1"/>
        <v>430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>
      <c r="A434" s="5">
        <f t="shared" si="1"/>
        <v>431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>
      <c r="A435" s="5">
        <f t="shared" si="1"/>
        <v>432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>
      <c r="A436" s="5">
        <f t="shared" si="1"/>
        <v>433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>
      <c r="A437" s="5">
        <f t="shared" si="1"/>
        <v>434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>
      <c r="A438" s="5">
        <f t="shared" si="1"/>
        <v>435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>
      <c r="A439" s="5">
        <f t="shared" si="1"/>
        <v>436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>
      <c r="A440" s="5">
        <f t="shared" si="1"/>
        <v>437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>
      <c r="A441" s="5">
        <f t="shared" si="1"/>
        <v>438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>
      <c r="A442" s="5">
        <f t="shared" si="1"/>
        <v>439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>
      <c r="A443" s="5">
        <f t="shared" si="1"/>
        <v>440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>
      <c r="A444" s="5">
        <f t="shared" si="1"/>
        <v>441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>
      <c r="A445" s="5">
        <f t="shared" si="1"/>
        <v>442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>
      <c r="A446" s="5">
        <f t="shared" si="1"/>
        <v>443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>
      <c r="A447" s="5">
        <f t="shared" si="1"/>
        <v>444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>
      <c r="A448" s="5">
        <f t="shared" si="1"/>
        <v>445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>
      <c r="A449" s="5">
        <f t="shared" si="1"/>
        <v>446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>
      <c r="A450" s="5">
        <f t="shared" si="1"/>
        <v>447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>
      <c r="A451" s="5">
        <f t="shared" si="1"/>
        <v>448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>
      <c r="A452" s="5">
        <f t="shared" si="1"/>
        <v>449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>
      <c r="A453" s="5">
        <f t="shared" si="1"/>
        <v>450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>
      <c r="A454" s="5">
        <f t="shared" si="1"/>
        <v>451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>
      <c r="A455" s="5">
        <f t="shared" si="1"/>
        <v>452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>
      <c r="A456" s="5">
        <f t="shared" si="1"/>
        <v>453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>
      <c r="A457" s="5">
        <f t="shared" si="1"/>
        <v>454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>
      <c r="A458" s="5">
        <f t="shared" si="1"/>
        <v>455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>
      <c r="A459" s="5">
        <f t="shared" si="1"/>
        <v>456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>
      <c r="A460" s="5">
        <f t="shared" si="1"/>
        <v>457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>
      <c r="A461" s="5">
        <f t="shared" si="1"/>
        <v>458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>
      <c r="A462" s="5">
        <f t="shared" si="1"/>
        <v>459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>
      <c r="A463" s="5">
        <f t="shared" si="1"/>
        <v>460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>
      <c r="A464" s="5">
        <f t="shared" si="1"/>
        <v>461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>
      <c r="A465" s="5">
        <f t="shared" si="1"/>
        <v>462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>
      <c r="A466" s="5">
        <f t="shared" si="1"/>
        <v>463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>
      <c r="A467" s="5">
        <f t="shared" si="1"/>
        <v>464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>
      <c r="A468" s="5">
        <f t="shared" si="1"/>
        <v>465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>
      <c r="A469" s="5">
        <f t="shared" si="1"/>
        <v>466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>
      <c r="A470" s="5">
        <f t="shared" si="1"/>
        <v>467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>
      <c r="A471" s="5">
        <f t="shared" si="1"/>
        <v>468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>
      <c r="A472" s="5">
        <f t="shared" si="1"/>
        <v>469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>
      <c r="A473" s="5">
        <f t="shared" si="1"/>
        <v>470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>
      <c r="A474" s="5">
        <f t="shared" si="1"/>
        <v>471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>
      <c r="A475" s="5">
        <f t="shared" si="1"/>
        <v>472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>
      <c r="A476" s="5">
        <f t="shared" si="1"/>
        <v>473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>
      <c r="A477" s="5">
        <f t="shared" si="1"/>
        <v>474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>
      <c r="A478" s="5">
        <f t="shared" si="1"/>
        <v>475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>
      <c r="A479" s="5">
        <f t="shared" si="1"/>
        <v>476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>
      <c r="A480" s="5">
        <f t="shared" si="1"/>
        <v>477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>
      <c r="A481" s="5">
        <f t="shared" si="1"/>
        <v>478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>
      <c r="A482" s="5">
        <f t="shared" si="1"/>
        <v>479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>
      <c r="A483" s="5">
        <f t="shared" si="1"/>
        <v>480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>
      <c r="A484" s="5">
        <f t="shared" si="1"/>
        <v>481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>
      <c r="A485" s="5">
        <f t="shared" si="1"/>
        <v>482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>
      <c r="A486" s="5">
        <f t="shared" si="1"/>
        <v>483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>
      <c r="A487" s="5">
        <f t="shared" si="1"/>
        <v>484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>
      <c r="A488" s="5">
        <f t="shared" si="1"/>
        <v>485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>
      <c r="A489" s="5">
        <f t="shared" si="1"/>
        <v>486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>
      <c r="A490" s="5">
        <f t="shared" si="1"/>
        <v>487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>
      <c r="A491" s="5">
        <f t="shared" si="1"/>
        <v>488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>
      <c r="A492" s="5">
        <f t="shared" si="1"/>
        <v>489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>
      <c r="A493" s="5">
        <f t="shared" si="1"/>
        <v>490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>
      <c r="A494" s="5">
        <f t="shared" si="1"/>
        <v>491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>
      <c r="A495" s="5">
        <f t="shared" si="1"/>
        <v>492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>
      <c r="A496" s="5">
        <f t="shared" si="1"/>
        <v>493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>
      <c r="A497" s="5">
        <f t="shared" si="1"/>
        <v>494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>
      <c r="A498" s="5">
        <f t="shared" si="1"/>
        <v>495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>
      <c r="A499" s="5">
        <f t="shared" si="1"/>
        <v>496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>
      <c r="A500" s="5">
        <f t="shared" si="1"/>
        <v>497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>
      <c r="A501" s="5">
        <f t="shared" si="1"/>
        <v>498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>
      <c r="A502" s="5">
        <f t="shared" si="1"/>
        <v>499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>
      <c r="A503" s="5">
        <f t="shared" si="1"/>
        <v>500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>
      <c r="A504" s="5">
        <f t="shared" si="1"/>
        <v>501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>
      <c r="A505" s="5">
        <f t="shared" si="1"/>
        <v>502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>
      <c r="A506" s="5">
        <f t="shared" si="1"/>
        <v>503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>
      <c r="A507" s="5">
        <f t="shared" si="1"/>
        <v>504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>
      <c r="A508" s="5">
        <f t="shared" si="1"/>
        <v>505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>
      <c r="A509" s="5">
        <f t="shared" si="1"/>
        <v>506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>
      <c r="A510" s="5">
        <f t="shared" si="1"/>
        <v>507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>
      <c r="A511" s="5">
        <f t="shared" si="1"/>
        <v>508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>
      <c r="A512" s="5">
        <f t="shared" si="1"/>
        <v>509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>
      <c r="A513" s="5">
        <f t="shared" si="1"/>
        <v>510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>
      <c r="A514" s="5">
        <f t="shared" si="1"/>
        <v>511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>
      <c r="A515" s="5">
        <f t="shared" si="1"/>
        <v>512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>
      <c r="A516" s="5">
        <f t="shared" si="1"/>
        <v>513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>
      <c r="A517" s="5">
        <f t="shared" ref="A517:A771" si="2">A516+1</f>
        <v>514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>
      <c r="A518" s="5">
        <f t="shared" si="2"/>
        <v>515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>
      <c r="A519" s="5">
        <f t="shared" si="2"/>
        <v>516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>
      <c r="A520" s="5">
        <f t="shared" si="2"/>
        <v>517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>
      <c r="A521" s="5">
        <f t="shared" si="2"/>
        <v>518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>
      <c r="A522" s="5">
        <f t="shared" si="2"/>
        <v>519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>
      <c r="A523" s="5">
        <f t="shared" si="2"/>
        <v>520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>
      <c r="A524" s="5">
        <f t="shared" si="2"/>
        <v>521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>
      <c r="A525" s="5">
        <f t="shared" si="2"/>
        <v>522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>
      <c r="A526" s="5">
        <f t="shared" si="2"/>
        <v>523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>
      <c r="A527" s="5">
        <f t="shared" si="2"/>
        <v>524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>
      <c r="A528" s="5">
        <f t="shared" si="2"/>
        <v>525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>
      <c r="A529" s="5">
        <f t="shared" si="2"/>
        <v>526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>
      <c r="A530" s="5">
        <f t="shared" si="2"/>
        <v>527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>
      <c r="A531" s="5">
        <f t="shared" si="2"/>
        <v>528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>
      <c r="A532" s="5">
        <f t="shared" si="2"/>
        <v>529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>
      <c r="A533" s="5">
        <f t="shared" si="2"/>
        <v>530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>
      <c r="A534" s="5">
        <f t="shared" si="2"/>
        <v>531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>
      <c r="A535" s="5">
        <f t="shared" si="2"/>
        <v>532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>
      <c r="A536" s="5">
        <f t="shared" si="2"/>
        <v>533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>
      <c r="A537" s="5">
        <f t="shared" si="2"/>
        <v>534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>
      <c r="A538" s="5">
        <f t="shared" si="2"/>
        <v>535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>
      <c r="A539" s="5">
        <f t="shared" si="2"/>
        <v>536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>
      <c r="A540" s="5">
        <f t="shared" si="2"/>
        <v>537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>
      <c r="A541" s="5">
        <f t="shared" si="2"/>
        <v>538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>
      <c r="A542" s="5">
        <f t="shared" si="2"/>
        <v>539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>
      <c r="A543" s="5">
        <f t="shared" si="2"/>
        <v>540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>
      <c r="A544" s="5">
        <f t="shared" si="2"/>
        <v>541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>
      <c r="A545" s="5">
        <f t="shared" si="2"/>
        <v>542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>
      <c r="A546" s="5">
        <f t="shared" si="2"/>
        <v>543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>
      <c r="A547" s="5">
        <f t="shared" si="2"/>
        <v>544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>
      <c r="A548" s="5">
        <f t="shared" si="2"/>
        <v>545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>
      <c r="A549" s="5">
        <f t="shared" si="2"/>
        <v>546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>
      <c r="A550" s="5">
        <f t="shared" si="2"/>
        <v>547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>
      <c r="A551" s="5">
        <f t="shared" si="2"/>
        <v>548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>
      <c r="A552" s="5">
        <f t="shared" si="2"/>
        <v>549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>
      <c r="A553" s="5">
        <f t="shared" si="2"/>
        <v>550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>
      <c r="A554" s="5">
        <f t="shared" si="2"/>
        <v>551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>
      <c r="A555" s="5">
        <f t="shared" si="2"/>
        <v>552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>
      <c r="A556" s="5">
        <f t="shared" si="2"/>
        <v>553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>
      <c r="A557" s="5">
        <f t="shared" si="2"/>
        <v>554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>
      <c r="A558" s="5">
        <f t="shared" si="2"/>
        <v>555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>
      <c r="A559" s="5">
        <f t="shared" si="2"/>
        <v>556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>
      <c r="A560" s="5">
        <f t="shared" si="2"/>
        <v>557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>
      <c r="A561" s="5">
        <f t="shared" si="2"/>
        <v>558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>
      <c r="A562" s="5">
        <f t="shared" si="2"/>
        <v>559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>
      <c r="A563" s="5">
        <f t="shared" si="2"/>
        <v>560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>
      <c r="A564" s="5">
        <f t="shared" si="2"/>
        <v>561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>
      <c r="A565" s="5">
        <f t="shared" si="2"/>
        <v>562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>
      <c r="A566" s="5">
        <f t="shared" si="2"/>
        <v>563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>
      <c r="A567" s="5">
        <f t="shared" si="2"/>
        <v>564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>
      <c r="A568" s="5">
        <f t="shared" si="2"/>
        <v>565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>
      <c r="A569" s="5">
        <f t="shared" si="2"/>
        <v>566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>
      <c r="A570" s="5">
        <f t="shared" si="2"/>
        <v>567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>
      <c r="A571" s="5">
        <f t="shared" si="2"/>
        <v>568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>
      <c r="A572" s="5">
        <f t="shared" si="2"/>
        <v>569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>
      <c r="A573" s="5">
        <f t="shared" si="2"/>
        <v>570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>
      <c r="A574" s="5">
        <f t="shared" si="2"/>
        <v>571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>
      <c r="A575" s="5">
        <f t="shared" si="2"/>
        <v>572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>
      <c r="A576" s="5">
        <f t="shared" si="2"/>
        <v>573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>
      <c r="A577" s="5">
        <f t="shared" si="2"/>
        <v>574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>
      <c r="A578" s="5">
        <f t="shared" si="2"/>
        <v>575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>
      <c r="A579" s="5">
        <f t="shared" si="2"/>
        <v>576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>
      <c r="A580" s="5">
        <f t="shared" si="2"/>
        <v>577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>
      <c r="A581" s="5">
        <f t="shared" si="2"/>
        <v>578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>
      <c r="A582" s="5">
        <f t="shared" si="2"/>
        <v>579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>
      <c r="A583" s="5">
        <f t="shared" si="2"/>
        <v>580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>
      <c r="A584" s="5">
        <f t="shared" si="2"/>
        <v>581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>
      <c r="A585" s="5">
        <f t="shared" si="2"/>
        <v>582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>
      <c r="A586" s="5">
        <f t="shared" si="2"/>
        <v>583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>
      <c r="A587" s="5">
        <f t="shared" si="2"/>
        <v>584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>
      <c r="A588" s="5">
        <f t="shared" si="2"/>
        <v>585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>
      <c r="A589" s="5">
        <f t="shared" si="2"/>
        <v>586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>
      <c r="A590" s="5">
        <f t="shared" si="2"/>
        <v>587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>
      <c r="A591" s="5">
        <f t="shared" si="2"/>
        <v>588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>
      <c r="A592" s="5">
        <f t="shared" si="2"/>
        <v>589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>
      <c r="A593" s="5">
        <f t="shared" si="2"/>
        <v>590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>
      <c r="A594" s="5">
        <f t="shared" si="2"/>
        <v>591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>
      <c r="A595" s="5">
        <f t="shared" si="2"/>
        <v>592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>
      <c r="A596" s="5">
        <f t="shared" si="2"/>
        <v>593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>
      <c r="A597" s="5">
        <f t="shared" si="2"/>
        <v>594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>
      <c r="A598" s="5">
        <f t="shared" si="2"/>
        <v>595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>
      <c r="A599" s="5">
        <f t="shared" si="2"/>
        <v>596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>
      <c r="A600" s="5">
        <f t="shared" si="2"/>
        <v>597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>
      <c r="A601" s="5">
        <f t="shared" si="2"/>
        <v>598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>
      <c r="A602" s="5">
        <f t="shared" si="2"/>
        <v>599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>
      <c r="A603" s="5">
        <f t="shared" si="2"/>
        <v>600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>
      <c r="A604" s="5">
        <f t="shared" si="2"/>
        <v>601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>
      <c r="A605" s="5">
        <f t="shared" si="2"/>
        <v>602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>
      <c r="A606" s="5">
        <f t="shared" si="2"/>
        <v>603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>
      <c r="A607" s="5">
        <f t="shared" si="2"/>
        <v>604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>
      <c r="A608" s="5">
        <f t="shared" si="2"/>
        <v>605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>
      <c r="A609" s="5">
        <f t="shared" si="2"/>
        <v>606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>
      <c r="A610" s="5">
        <f t="shared" si="2"/>
        <v>607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>
      <c r="A611" s="5">
        <f t="shared" si="2"/>
        <v>608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>
      <c r="A612" s="5">
        <f t="shared" si="2"/>
        <v>609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>
      <c r="A613" s="5">
        <f t="shared" si="2"/>
        <v>610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>
      <c r="A614" s="5">
        <f t="shared" si="2"/>
        <v>611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>
      <c r="A615" s="5">
        <f t="shared" si="2"/>
        <v>612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>
      <c r="A616" s="5">
        <f t="shared" si="2"/>
        <v>613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>
      <c r="A617" s="5">
        <f t="shared" si="2"/>
        <v>614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>
      <c r="A618" s="5">
        <f t="shared" si="2"/>
        <v>615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>
      <c r="A619" s="5">
        <f t="shared" si="2"/>
        <v>616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>
      <c r="A620" s="5">
        <f t="shared" si="2"/>
        <v>617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>
      <c r="A621" s="5">
        <f t="shared" si="2"/>
        <v>618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>
      <c r="A622" s="5">
        <f t="shared" si="2"/>
        <v>619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>
      <c r="A623" s="5">
        <f t="shared" si="2"/>
        <v>620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>
      <c r="A624" s="5">
        <f t="shared" si="2"/>
        <v>621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>
      <c r="A625" s="5">
        <f t="shared" si="2"/>
        <v>622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>
      <c r="A626" s="5">
        <f t="shared" si="2"/>
        <v>623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>
      <c r="A627" s="5">
        <f t="shared" si="2"/>
        <v>624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>
      <c r="A628" s="5">
        <f t="shared" si="2"/>
        <v>625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>
      <c r="A629" s="5">
        <f t="shared" si="2"/>
        <v>626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>
      <c r="A630" s="5">
        <f t="shared" si="2"/>
        <v>627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>
      <c r="A631" s="5">
        <f t="shared" si="2"/>
        <v>628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>
      <c r="A632" s="5">
        <f t="shared" si="2"/>
        <v>629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>
      <c r="A633" s="5">
        <f t="shared" si="2"/>
        <v>630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>
      <c r="A634" s="5">
        <f t="shared" si="2"/>
        <v>631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>
      <c r="A635" s="5">
        <f t="shared" si="2"/>
        <v>632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>
      <c r="A636" s="5">
        <f t="shared" si="2"/>
        <v>633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>
      <c r="A637" s="5">
        <f t="shared" si="2"/>
        <v>634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>
      <c r="A638" s="5">
        <f t="shared" si="2"/>
        <v>635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>
      <c r="A639" s="5">
        <f t="shared" si="2"/>
        <v>636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>
      <c r="A640" s="5">
        <f t="shared" si="2"/>
        <v>637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>
      <c r="A641" s="5">
        <f t="shared" si="2"/>
        <v>638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>
      <c r="A642" s="5">
        <f t="shared" si="2"/>
        <v>639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>
      <c r="A643" s="5">
        <f t="shared" si="2"/>
        <v>640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>
      <c r="A644" s="5">
        <f t="shared" si="2"/>
        <v>641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>
      <c r="A645" s="5">
        <f t="shared" si="2"/>
        <v>642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>
      <c r="A646" s="5">
        <f t="shared" si="2"/>
        <v>643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>
      <c r="A647" s="5">
        <f t="shared" si="2"/>
        <v>644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>
      <c r="A648" s="5">
        <f t="shared" si="2"/>
        <v>645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>
      <c r="A649" s="5">
        <f t="shared" si="2"/>
        <v>646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>
      <c r="A650" s="5">
        <f t="shared" si="2"/>
        <v>647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>
      <c r="A651" s="5">
        <f t="shared" si="2"/>
        <v>648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>
      <c r="A652" s="5">
        <f t="shared" si="2"/>
        <v>649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>
      <c r="A653" s="5">
        <f t="shared" si="2"/>
        <v>650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>
      <c r="A654" s="5">
        <f t="shared" si="2"/>
        <v>651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>
      <c r="A655" s="5">
        <f t="shared" si="2"/>
        <v>652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>
      <c r="A656" s="5">
        <f t="shared" si="2"/>
        <v>653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>
      <c r="A657" s="5">
        <f t="shared" si="2"/>
        <v>654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>
      <c r="A658" s="5">
        <f t="shared" si="2"/>
        <v>655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>
      <c r="A659" s="5">
        <f t="shared" si="2"/>
        <v>656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>
      <c r="A660" s="5">
        <f t="shared" si="2"/>
        <v>657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>
      <c r="A661" s="5">
        <f t="shared" si="2"/>
        <v>658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>
      <c r="A662" s="5">
        <f t="shared" si="2"/>
        <v>659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>
      <c r="A663" s="5">
        <f t="shared" si="2"/>
        <v>660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>
      <c r="A664" s="5">
        <f t="shared" si="2"/>
        <v>661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>
      <c r="A665" s="5">
        <f t="shared" si="2"/>
        <v>662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>
      <c r="A666" s="5">
        <f t="shared" si="2"/>
        <v>663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>
      <c r="A667" s="5">
        <f t="shared" si="2"/>
        <v>664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>
      <c r="A668" s="5">
        <f t="shared" si="2"/>
        <v>665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>
      <c r="A669" s="5">
        <f t="shared" si="2"/>
        <v>666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>
      <c r="A670" s="5">
        <f t="shared" si="2"/>
        <v>667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>
      <c r="A671" s="5">
        <f t="shared" si="2"/>
        <v>668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>
      <c r="A672" s="5">
        <f t="shared" si="2"/>
        <v>669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>
      <c r="A673" s="5">
        <f t="shared" si="2"/>
        <v>670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>
      <c r="A674" s="5">
        <f t="shared" si="2"/>
        <v>671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>
      <c r="A675" s="5">
        <f t="shared" si="2"/>
        <v>672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>
      <c r="A676" s="5">
        <f t="shared" si="2"/>
        <v>673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>
      <c r="A677" s="5">
        <f t="shared" si="2"/>
        <v>674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>
      <c r="A678" s="5">
        <f t="shared" si="2"/>
        <v>675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>
      <c r="A679" s="5">
        <f t="shared" si="2"/>
        <v>676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>
      <c r="A680" s="5">
        <f t="shared" si="2"/>
        <v>677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>
      <c r="A681" s="5">
        <f t="shared" si="2"/>
        <v>678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>
      <c r="A682" s="5">
        <f t="shared" si="2"/>
        <v>679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>
      <c r="A683" s="5">
        <f t="shared" si="2"/>
        <v>680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>
      <c r="A684" s="5">
        <f t="shared" si="2"/>
        <v>681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>
      <c r="A685" s="5">
        <f t="shared" si="2"/>
        <v>682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>
      <c r="A686" s="5">
        <f t="shared" si="2"/>
        <v>683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>
      <c r="A687" s="5">
        <f t="shared" si="2"/>
        <v>684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>
      <c r="A688" s="5">
        <f t="shared" si="2"/>
        <v>685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>
      <c r="A689" s="5">
        <f t="shared" si="2"/>
        <v>686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>
      <c r="A690" s="5">
        <f t="shared" si="2"/>
        <v>687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>
      <c r="A691" s="5">
        <f t="shared" si="2"/>
        <v>688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>
      <c r="A692" s="5">
        <f t="shared" si="2"/>
        <v>689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>
      <c r="A693" s="5">
        <f t="shared" si="2"/>
        <v>690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>
      <c r="A694" s="5">
        <f t="shared" si="2"/>
        <v>691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>
      <c r="A695" s="5">
        <f t="shared" si="2"/>
        <v>692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>
      <c r="A696" s="5">
        <f t="shared" si="2"/>
        <v>693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>
      <c r="A697" s="5">
        <f t="shared" si="2"/>
        <v>694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>
      <c r="A698" s="5">
        <f t="shared" si="2"/>
        <v>695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>
      <c r="A699" s="5">
        <f t="shared" si="2"/>
        <v>696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>
      <c r="A700" s="5">
        <f t="shared" si="2"/>
        <v>697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>
      <c r="A701" s="5">
        <f t="shared" si="2"/>
        <v>698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>
      <c r="A702" s="5">
        <f t="shared" si="2"/>
        <v>699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>
      <c r="A703" s="5">
        <f t="shared" si="2"/>
        <v>700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>
      <c r="A704" s="5">
        <f t="shared" si="2"/>
        <v>701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>
      <c r="A705" s="5">
        <f t="shared" si="2"/>
        <v>702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>
      <c r="A706" s="5">
        <f t="shared" si="2"/>
        <v>703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>
      <c r="A707" s="5">
        <f t="shared" si="2"/>
        <v>704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>
      <c r="A708" s="5">
        <f t="shared" si="2"/>
        <v>705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>
      <c r="A709" s="5">
        <f t="shared" si="2"/>
        <v>706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>
      <c r="A710" s="5">
        <f t="shared" si="2"/>
        <v>707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>
      <c r="A711" s="5">
        <f t="shared" si="2"/>
        <v>708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>
      <c r="A712" s="5">
        <f t="shared" si="2"/>
        <v>709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>
      <c r="A713" s="5">
        <f t="shared" si="2"/>
        <v>710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>
      <c r="A714" s="5">
        <f t="shared" si="2"/>
        <v>711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>
      <c r="A715" s="5">
        <f t="shared" si="2"/>
        <v>712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>
      <c r="A716" s="5">
        <f t="shared" si="2"/>
        <v>713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>
      <c r="A717" s="5">
        <f t="shared" si="2"/>
        <v>714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>
      <c r="A718" s="5">
        <f t="shared" si="2"/>
        <v>715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>
      <c r="A719" s="5">
        <f t="shared" si="2"/>
        <v>716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>
      <c r="A720" s="5">
        <f t="shared" si="2"/>
        <v>717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>
      <c r="A721" s="5">
        <f t="shared" si="2"/>
        <v>718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>
      <c r="A722" s="5">
        <f t="shared" si="2"/>
        <v>719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>
      <c r="A723" s="5">
        <f t="shared" si="2"/>
        <v>720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>
      <c r="A724" s="5">
        <f t="shared" si="2"/>
        <v>721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>
      <c r="A725" s="5">
        <f t="shared" si="2"/>
        <v>722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>
      <c r="A726" s="5">
        <f t="shared" si="2"/>
        <v>723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>
      <c r="A727" s="5">
        <f t="shared" si="2"/>
        <v>724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>
      <c r="A728" s="5">
        <f t="shared" si="2"/>
        <v>725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>
      <c r="A729" s="5">
        <f t="shared" si="2"/>
        <v>726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>
      <c r="A730" s="5">
        <f t="shared" si="2"/>
        <v>727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>
      <c r="A731" s="5">
        <f t="shared" si="2"/>
        <v>728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>
      <c r="A732" s="5">
        <f t="shared" si="2"/>
        <v>729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>
      <c r="A733" s="5">
        <f t="shared" si="2"/>
        <v>730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>
      <c r="A734" s="5">
        <f t="shared" si="2"/>
        <v>731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>
      <c r="A735" s="5">
        <f t="shared" si="2"/>
        <v>732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>
      <c r="A736" s="5">
        <f t="shared" si="2"/>
        <v>733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>
      <c r="A737" s="5">
        <f t="shared" si="2"/>
        <v>734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>
      <c r="A738" s="5">
        <f t="shared" si="2"/>
        <v>735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>
      <c r="A739" s="5">
        <f t="shared" si="2"/>
        <v>736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>
      <c r="A740" s="5">
        <f t="shared" si="2"/>
        <v>737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>
      <c r="A741" s="5">
        <f t="shared" si="2"/>
        <v>738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>
      <c r="A742" s="5">
        <f t="shared" si="2"/>
        <v>739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>
      <c r="A743" s="5">
        <f t="shared" si="2"/>
        <v>740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>
      <c r="A744" s="5">
        <f t="shared" si="2"/>
        <v>741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>
      <c r="A745" s="5">
        <f t="shared" si="2"/>
        <v>742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>
      <c r="A746" s="5">
        <f t="shared" si="2"/>
        <v>743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>
      <c r="A747" s="5">
        <f t="shared" si="2"/>
        <v>744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>
      <c r="A748" s="5">
        <f t="shared" si="2"/>
        <v>745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>
      <c r="A749" s="5">
        <f t="shared" si="2"/>
        <v>746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>
      <c r="A750" s="5">
        <f t="shared" si="2"/>
        <v>747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>
      <c r="A751" s="5">
        <f t="shared" si="2"/>
        <v>748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>
      <c r="A752" s="5">
        <f t="shared" si="2"/>
        <v>749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>
      <c r="A753" s="5">
        <f t="shared" si="2"/>
        <v>750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>
      <c r="A754" s="5">
        <f t="shared" si="2"/>
        <v>751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>
      <c r="A755" s="5">
        <f t="shared" si="2"/>
        <v>752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>
      <c r="A756" s="5">
        <f t="shared" si="2"/>
        <v>753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>
      <c r="A757" s="5">
        <f t="shared" si="2"/>
        <v>754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>
      <c r="A758" s="5">
        <f t="shared" si="2"/>
        <v>755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>
      <c r="A759" s="5">
        <f t="shared" si="2"/>
        <v>756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>
      <c r="A760" s="5">
        <f t="shared" si="2"/>
        <v>757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>
      <c r="A761" s="5">
        <f t="shared" si="2"/>
        <v>758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>
      <c r="A762" s="5">
        <f t="shared" si="2"/>
        <v>759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>
      <c r="A763" s="5">
        <f t="shared" si="2"/>
        <v>760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>
      <c r="A764" s="5">
        <f t="shared" si="2"/>
        <v>761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>
      <c r="A765" s="5">
        <f t="shared" si="2"/>
        <v>762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>
      <c r="A766" s="5">
        <f t="shared" si="2"/>
        <v>763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>
      <c r="A767" s="5">
        <f t="shared" si="2"/>
        <v>764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>
      <c r="A768" s="5">
        <f t="shared" si="2"/>
        <v>765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>
      <c r="A769" s="5">
        <f t="shared" si="2"/>
        <v>766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>
      <c r="A770" s="5">
        <f t="shared" si="2"/>
        <v>767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>
      <c r="A771" s="5">
        <f t="shared" si="2"/>
        <v>768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>
      <c r="A772" s="5">
        <f t="shared" ref="A772:A1002" si="3">A771+1</f>
        <v>769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>
      <c r="A773" s="5">
        <f t="shared" si="3"/>
        <v>770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>
      <c r="A774" s="5">
        <f t="shared" si="3"/>
        <v>771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>
      <c r="A775" s="5">
        <f t="shared" si="3"/>
        <v>772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>
      <c r="A776" s="5">
        <f t="shared" si="3"/>
        <v>773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>
      <c r="A777" s="5">
        <f t="shared" si="3"/>
        <v>774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>
      <c r="A778" s="5">
        <f t="shared" si="3"/>
        <v>775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>
      <c r="A779" s="5">
        <f t="shared" si="3"/>
        <v>776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>
      <c r="A780" s="5">
        <f t="shared" si="3"/>
        <v>777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>
      <c r="A781" s="5">
        <f t="shared" si="3"/>
        <v>778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>
      <c r="A782" s="5">
        <f t="shared" si="3"/>
        <v>779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>
      <c r="A783" s="5">
        <f t="shared" si="3"/>
        <v>780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>
      <c r="A784" s="5">
        <f t="shared" si="3"/>
        <v>781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>
      <c r="A785" s="5">
        <f t="shared" si="3"/>
        <v>782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>
      <c r="A786" s="5">
        <f t="shared" si="3"/>
        <v>783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>
      <c r="A787" s="5">
        <f t="shared" si="3"/>
        <v>784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>
      <c r="A788" s="5">
        <f t="shared" si="3"/>
        <v>785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>
      <c r="A789" s="5">
        <f t="shared" si="3"/>
        <v>786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>
      <c r="A790" s="5">
        <f t="shared" si="3"/>
        <v>787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>
      <c r="A791" s="5">
        <f t="shared" si="3"/>
        <v>788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>
      <c r="A792" s="5">
        <f t="shared" si="3"/>
        <v>789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>
      <c r="A793" s="5">
        <f t="shared" si="3"/>
        <v>790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>
      <c r="A794" s="5">
        <f t="shared" si="3"/>
        <v>791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>
      <c r="A795" s="5">
        <f t="shared" si="3"/>
        <v>792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>
      <c r="A796" s="5">
        <f t="shared" si="3"/>
        <v>793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>
      <c r="A797" s="5">
        <f t="shared" si="3"/>
        <v>794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>
      <c r="A798" s="5">
        <f t="shared" si="3"/>
        <v>795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>
      <c r="A799" s="5">
        <f t="shared" si="3"/>
        <v>796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>
      <c r="A800" s="5">
        <f t="shared" si="3"/>
        <v>797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>
      <c r="A801" s="5">
        <f t="shared" si="3"/>
        <v>798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>
      <c r="A802" s="5">
        <f t="shared" si="3"/>
        <v>799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>
      <c r="A803" s="5">
        <f t="shared" si="3"/>
        <v>800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>
      <c r="A804" s="5">
        <f t="shared" si="3"/>
        <v>801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>
      <c r="A805" s="5">
        <f t="shared" si="3"/>
        <v>802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>
      <c r="A806" s="5">
        <f t="shared" si="3"/>
        <v>803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>
      <c r="A807" s="5">
        <f t="shared" si="3"/>
        <v>804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>
      <c r="A808" s="5">
        <f t="shared" si="3"/>
        <v>805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>
      <c r="A809" s="5">
        <f t="shared" si="3"/>
        <v>806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>
      <c r="A810" s="5">
        <f t="shared" si="3"/>
        <v>807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>
      <c r="A811" s="5">
        <f t="shared" si="3"/>
        <v>808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>
      <c r="A812" s="5">
        <f t="shared" si="3"/>
        <v>809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>
      <c r="A813" s="5">
        <f t="shared" si="3"/>
        <v>810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>
      <c r="A814" s="5">
        <f t="shared" si="3"/>
        <v>811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>
      <c r="A815" s="5">
        <f t="shared" si="3"/>
        <v>812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>
      <c r="A816" s="5">
        <f t="shared" si="3"/>
        <v>813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>
      <c r="A817" s="5">
        <f t="shared" si="3"/>
        <v>814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>
      <c r="A818" s="5">
        <f t="shared" si="3"/>
        <v>815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>
      <c r="A819" s="5">
        <f t="shared" si="3"/>
        <v>816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>
      <c r="A820" s="5">
        <f t="shared" si="3"/>
        <v>817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>
      <c r="A821" s="5">
        <f t="shared" si="3"/>
        <v>818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>
      <c r="A822" s="5">
        <f t="shared" si="3"/>
        <v>819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>
      <c r="A823" s="5">
        <f t="shared" si="3"/>
        <v>820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>
      <c r="A824" s="5">
        <f t="shared" si="3"/>
        <v>821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>
      <c r="A825" s="5">
        <f t="shared" si="3"/>
        <v>822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>
      <c r="A826" s="5">
        <f t="shared" si="3"/>
        <v>823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>
      <c r="A827" s="5">
        <f t="shared" si="3"/>
        <v>824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>
      <c r="A828" s="5">
        <f t="shared" si="3"/>
        <v>825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>
      <c r="A829" s="5">
        <f t="shared" si="3"/>
        <v>826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>
      <c r="A830" s="5">
        <f t="shared" si="3"/>
        <v>827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>
      <c r="A831" s="5">
        <f t="shared" si="3"/>
        <v>828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>
      <c r="A832" s="5">
        <f t="shared" si="3"/>
        <v>829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>
      <c r="A833" s="5">
        <f t="shared" si="3"/>
        <v>830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>
      <c r="A834" s="5">
        <f t="shared" si="3"/>
        <v>831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>
      <c r="A835" s="5">
        <f t="shared" si="3"/>
        <v>832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>
      <c r="A836" s="5">
        <f t="shared" si="3"/>
        <v>833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>
      <c r="A837" s="5">
        <f t="shared" si="3"/>
        <v>834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>
      <c r="A838" s="5">
        <f t="shared" si="3"/>
        <v>835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>
      <c r="A839" s="5">
        <f t="shared" si="3"/>
        <v>836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>
      <c r="A840" s="5">
        <f t="shared" si="3"/>
        <v>837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>
      <c r="A841" s="5">
        <f t="shared" si="3"/>
        <v>838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>
      <c r="A842" s="5">
        <f t="shared" si="3"/>
        <v>839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>
      <c r="A843" s="5">
        <f t="shared" si="3"/>
        <v>840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>
      <c r="A844" s="5">
        <f t="shared" si="3"/>
        <v>841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>
      <c r="A845" s="5">
        <f t="shared" si="3"/>
        <v>842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>
      <c r="A846" s="5">
        <f t="shared" si="3"/>
        <v>843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>
      <c r="A847" s="5">
        <f t="shared" si="3"/>
        <v>844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>
      <c r="A848" s="5">
        <f t="shared" si="3"/>
        <v>845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>
      <c r="A849" s="5">
        <f t="shared" si="3"/>
        <v>846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>
      <c r="A850" s="5">
        <f t="shared" si="3"/>
        <v>847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>
      <c r="A851" s="5">
        <f t="shared" si="3"/>
        <v>848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>
      <c r="A852" s="5">
        <f t="shared" si="3"/>
        <v>849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>
      <c r="A853" s="5">
        <f t="shared" si="3"/>
        <v>850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>
      <c r="A854" s="5">
        <f t="shared" si="3"/>
        <v>851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>
      <c r="A855" s="5">
        <f t="shared" si="3"/>
        <v>852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>
      <c r="A856" s="5">
        <f t="shared" si="3"/>
        <v>853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>
      <c r="A857" s="5">
        <f t="shared" si="3"/>
        <v>854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>
      <c r="A858" s="5">
        <f t="shared" si="3"/>
        <v>855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>
      <c r="A859" s="5">
        <f t="shared" si="3"/>
        <v>856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>
      <c r="A860" s="5">
        <f t="shared" si="3"/>
        <v>857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>
      <c r="A861" s="5">
        <f t="shared" si="3"/>
        <v>858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>
      <c r="A862" s="5">
        <f t="shared" si="3"/>
        <v>859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>
      <c r="A863" s="5">
        <f t="shared" si="3"/>
        <v>860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>
      <c r="A864" s="5">
        <f t="shared" si="3"/>
        <v>861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>
      <c r="A865" s="5">
        <f t="shared" si="3"/>
        <v>862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>
      <c r="A866" s="5">
        <f t="shared" si="3"/>
        <v>863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>
      <c r="A867" s="5">
        <f t="shared" si="3"/>
        <v>864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>
      <c r="A868" s="5">
        <f t="shared" si="3"/>
        <v>865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>
      <c r="A869" s="5">
        <f t="shared" si="3"/>
        <v>866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>
      <c r="A870" s="5">
        <f t="shared" si="3"/>
        <v>867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>
      <c r="A871" s="5">
        <f t="shared" si="3"/>
        <v>868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>
      <c r="A872" s="5">
        <f t="shared" si="3"/>
        <v>869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>
      <c r="A873" s="5">
        <f t="shared" si="3"/>
        <v>870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>
      <c r="A874" s="5">
        <f t="shared" si="3"/>
        <v>871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>
      <c r="A875" s="5">
        <f t="shared" si="3"/>
        <v>872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>
      <c r="A876" s="5">
        <f t="shared" si="3"/>
        <v>873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>
      <c r="A877" s="5">
        <f t="shared" si="3"/>
        <v>874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>
      <c r="A878" s="5">
        <f t="shared" si="3"/>
        <v>875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>
      <c r="A879" s="5">
        <f t="shared" si="3"/>
        <v>876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>
      <c r="A880" s="5">
        <f t="shared" si="3"/>
        <v>877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>
      <c r="A881" s="5">
        <f t="shared" si="3"/>
        <v>878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>
      <c r="A882" s="5">
        <f t="shared" si="3"/>
        <v>879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>
      <c r="A883" s="5">
        <f t="shared" si="3"/>
        <v>880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>
      <c r="A884" s="5">
        <f t="shared" si="3"/>
        <v>881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>
      <c r="A885" s="5">
        <f t="shared" si="3"/>
        <v>882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>
      <c r="A886" s="5">
        <f t="shared" si="3"/>
        <v>883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>
      <c r="A887" s="5">
        <f t="shared" si="3"/>
        <v>884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>
      <c r="A888" s="5">
        <f t="shared" si="3"/>
        <v>885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>
      <c r="A889" s="5">
        <f t="shared" si="3"/>
        <v>886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>
      <c r="A890" s="5">
        <f t="shared" si="3"/>
        <v>887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>
      <c r="A891" s="5">
        <f t="shared" si="3"/>
        <v>888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>
      <c r="A892" s="5">
        <f t="shared" si="3"/>
        <v>889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>
      <c r="A893" s="5">
        <f t="shared" si="3"/>
        <v>890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>
      <c r="A894" s="5">
        <f t="shared" si="3"/>
        <v>891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>
      <c r="A895" s="5">
        <f t="shared" si="3"/>
        <v>892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>
      <c r="A896" s="5">
        <f t="shared" si="3"/>
        <v>893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>
      <c r="A897" s="5">
        <f t="shared" si="3"/>
        <v>894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>
      <c r="A898" s="5">
        <f t="shared" si="3"/>
        <v>895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>
      <c r="A899" s="5">
        <f t="shared" si="3"/>
        <v>896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>
      <c r="A900" s="5">
        <f t="shared" si="3"/>
        <v>897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>
      <c r="A901" s="5">
        <f t="shared" si="3"/>
        <v>898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>
      <c r="A902" s="5">
        <f t="shared" si="3"/>
        <v>899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>
      <c r="A903" s="5">
        <f t="shared" si="3"/>
        <v>900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>
      <c r="A904" s="5">
        <f t="shared" si="3"/>
        <v>901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>
      <c r="A905" s="5">
        <f t="shared" si="3"/>
        <v>902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>
      <c r="A906" s="5">
        <f t="shared" si="3"/>
        <v>903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>
      <c r="A907" s="5">
        <f t="shared" si="3"/>
        <v>904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>
      <c r="A908" s="5">
        <f t="shared" si="3"/>
        <v>905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>
      <c r="A909" s="5">
        <f t="shared" si="3"/>
        <v>906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>
      <c r="A910" s="5">
        <f t="shared" si="3"/>
        <v>907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>
      <c r="A911" s="5">
        <f t="shared" si="3"/>
        <v>908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>
      <c r="A912" s="5">
        <f t="shared" si="3"/>
        <v>909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>
      <c r="A913" s="5">
        <f t="shared" si="3"/>
        <v>910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>
      <c r="A914" s="5">
        <f t="shared" si="3"/>
        <v>911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>
      <c r="A915" s="5">
        <f t="shared" si="3"/>
        <v>912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>
      <c r="A916" s="5">
        <f t="shared" si="3"/>
        <v>913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>
      <c r="A917" s="5">
        <f t="shared" si="3"/>
        <v>914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>
      <c r="A918" s="5">
        <f t="shared" si="3"/>
        <v>915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>
      <c r="A919" s="5">
        <f t="shared" si="3"/>
        <v>916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>
      <c r="A920" s="5">
        <f t="shared" si="3"/>
        <v>917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>
      <c r="A921" s="5">
        <f t="shared" si="3"/>
        <v>918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>
      <c r="A922" s="5">
        <f t="shared" si="3"/>
        <v>919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>
      <c r="A923" s="5">
        <f t="shared" si="3"/>
        <v>920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>
      <c r="A924" s="5">
        <f t="shared" si="3"/>
        <v>921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>
      <c r="A925" s="5">
        <f t="shared" si="3"/>
        <v>922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>
      <c r="A926" s="5">
        <f t="shared" si="3"/>
        <v>923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>
      <c r="A927" s="5">
        <f t="shared" si="3"/>
        <v>924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>
      <c r="A928" s="5">
        <f t="shared" si="3"/>
        <v>925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>
      <c r="A929" s="5">
        <f t="shared" si="3"/>
        <v>926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>
      <c r="A930" s="5">
        <f t="shared" si="3"/>
        <v>927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>
      <c r="A931" s="5">
        <f t="shared" si="3"/>
        <v>928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>
      <c r="A932" s="5">
        <f t="shared" si="3"/>
        <v>929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>
      <c r="A933" s="5">
        <f t="shared" si="3"/>
        <v>930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>
      <c r="A934" s="5">
        <f t="shared" si="3"/>
        <v>931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>
      <c r="A935" s="5">
        <f t="shared" si="3"/>
        <v>932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>
      <c r="A936" s="5">
        <f t="shared" si="3"/>
        <v>933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>
      <c r="A937" s="5">
        <f t="shared" si="3"/>
        <v>934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>
      <c r="A938" s="5">
        <f t="shared" si="3"/>
        <v>935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>
      <c r="A939" s="5">
        <f t="shared" si="3"/>
        <v>936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>
      <c r="A940" s="5">
        <f t="shared" si="3"/>
        <v>937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>
      <c r="A941" s="5">
        <f t="shared" si="3"/>
        <v>938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>
      <c r="A942" s="5">
        <f t="shared" si="3"/>
        <v>939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>
      <c r="A943" s="5">
        <f t="shared" si="3"/>
        <v>940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>
      <c r="A944" s="5">
        <f t="shared" si="3"/>
        <v>941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>
      <c r="A945" s="5">
        <f t="shared" si="3"/>
        <v>942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>
      <c r="A946" s="5">
        <f t="shared" si="3"/>
        <v>943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>
      <c r="A947" s="5">
        <f t="shared" si="3"/>
        <v>944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>
      <c r="A948" s="5">
        <f t="shared" si="3"/>
        <v>945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>
      <c r="A949" s="5">
        <f t="shared" si="3"/>
        <v>946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>
      <c r="A950" s="5">
        <f t="shared" si="3"/>
        <v>947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>
      <c r="A951" s="5">
        <f t="shared" si="3"/>
        <v>948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>
      <c r="A952" s="5">
        <f t="shared" si="3"/>
        <v>949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>
      <c r="A953" s="5">
        <f t="shared" si="3"/>
        <v>950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>
      <c r="A954" s="5">
        <f t="shared" si="3"/>
        <v>951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>
      <c r="A955" s="5">
        <f t="shared" si="3"/>
        <v>952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>
      <c r="A956" s="5">
        <f t="shared" si="3"/>
        <v>953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>
      <c r="A957" s="5">
        <f t="shared" si="3"/>
        <v>954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>
      <c r="A958" s="5">
        <f t="shared" si="3"/>
        <v>955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>
      <c r="A959" s="5">
        <f t="shared" si="3"/>
        <v>956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>
      <c r="A960" s="5">
        <f t="shared" si="3"/>
        <v>957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>
      <c r="A961" s="5">
        <f t="shared" si="3"/>
        <v>958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>
      <c r="A962" s="5">
        <f t="shared" si="3"/>
        <v>959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>
      <c r="A963" s="5">
        <f t="shared" si="3"/>
        <v>960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>
      <c r="A964" s="5">
        <f t="shared" si="3"/>
        <v>961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>
      <c r="A965" s="5">
        <f t="shared" si="3"/>
        <v>962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>
      <c r="A966" s="5">
        <f t="shared" si="3"/>
        <v>963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>
      <c r="A967" s="5">
        <f t="shared" si="3"/>
        <v>964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>
      <c r="A968" s="5">
        <f t="shared" si="3"/>
        <v>965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>
      <c r="A969" s="5">
        <f t="shared" si="3"/>
        <v>966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>
      <c r="A970" s="5">
        <f t="shared" si="3"/>
        <v>967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>
      <c r="A971" s="5">
        <f t="shared" si="3"/>
        <v>968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>
      <c r="A972" s="5">
        <f t="shared" si="3"/>
        <v>969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>
      <c r="A973" s="5">
        <f t="shared" si="3"/>
        <v>970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>
      <c r="A974" s="5">
        <f t="shared" si="3"/>
        <v>971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>
      <c r="A975" s="5">
        <f t="shared" si="3"/>
        <v>972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>
      <c r="A976" s="5">
        <f t="shared" si="3"/>
        <v>973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>
      <c r="A977" s="5">
        <f t="shared" si="3"/>
        <v>974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>
      <c r="A978" s="5">
        <f t="shared" si="3"/>
        <v>975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>
      <c r="A979" s="5">
        <f t="shared" si="3"/>
        <v>976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>
      <c r="A980" s="5">
        <f t="shared" si="3"/>
        <v>977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>
      <c r="A981" s="5">
        <f t="shared" si="3"/>
        <v>978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>
      <c r="A982" s="5">
        <f t="shared" si="3"/>
        <v>979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>
      <c r="A983" s="5">
        <f t="shared" si="3"/>
        <v>980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>
      <c r="A984" s="5">
        <f t="shared" si="3"/>
        <v>981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>
      <c r="A985" s="5">
        <f t="shared" si="3"/>
        <v>982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>
      <c r="A986" s="5">
        <f t="shared" si="3"/>
        <v>983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>
      <c r="A987" s="5">
        <f t="shared" si="3"/>
        <v>984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>
      <c r="A988" s="5">
        <f t="shared" si="3"/>
        <v>985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>
      <c r="A989" s="5">
        <f t="shared" si="3"/>
        <v>986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>
      <c r="A990" s="5">
        <f t="shared" si="3"/>
        <v>987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>
      <c r="A991" s="5">
        <f t="shared" si="3"/>
        <v>988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>
      <c r="A992" s="5">
        <f t="shared" si="3"/>
        <v>989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>
      <c r="A993" s="5">
        <f t="shared" si="3"/>
        <v>990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>
      <c r="A994" s="5">
        <f t="shared" si="3"/>
        <v>991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>
      <c r="A995" s="5">
        <f t="shared" si="3"/>
        <v>992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>
      <c r="A996" s="5">
        <f t="shared" si="3"/>
        <v>993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>
      <c r="A997" s="5">
        <f t="shared" si="3"/>
        <v>994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>
      <c r="A998" s="5">
        <f t="shared" si="3"/>
        <v>995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>
      <c r="A999" s="5">
        <f t="shared" si="3"/>
        <v>996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>
      <c r="A1000" s="5">
        <f t="shared" si="3"/>
        <v>997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5.75" customHeight="1">
      <c r="A1001" s="5">
        <f t="shared" si="3"/>
        <v>998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5.75" customHeight="1">
      <c r="A1002" s="5">
        <f t="shared" si="3"/>
        <v>999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</sheetData>
  <dataValidations count="2">
    <dataValidation type="list" allowBlank="1" sqref="D4:D1002" xr:uid="{00000000-0002-0000-0100-000000000000}">
      <formula1>"oui,non"</formula1>
    </dataValidation>
    <dataValidation type="list" allowBlank="1" sqref="H4:H1002" xr:uid="{00000000-0002-0000-0100-000001000000}">
      <formula1>"Quantitative,Catégorielle - Binaire,Catégorielle - 3 à 5 catégories,Catégorielle - 5 à 10 catégories,Catégorielle - sup. à 10 catégories,Valeur unique"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/>
  <cols>
    <col min="1" max="1" width="9" customWidth="1"/>
    <col min="2" max="2" width="28.85546875" customWidth="1"/>
    <col min="3" max="3" width="23.85546875" customWidth="1"/>
    <col min="4" max="4" width="19" customWidth="1"/>
    <col min="5" max="5" width="18.85546875" customWidth="1"/>
    <col min="6" max="6" width="8.85546875" customWidth="1"/>
    <col min="7" max="7" width="18.85546875" customWidth="1"/>
    <col min="8" max="8" width="30.5703125" customWidth="1"/>
    <col min="9" max="9" width="18.85546875" customWidth="1"/>
    <col min="10" max="14" width="16" customWidth="1"/>
    <col min="15" max="15" width="44.5703125" customWidth="1"/>
    <col min="16" max="16" width="18.42578125" customWidth="1"/>
    <col min="17" max="17" width="21.42578125" customWidth="1"/>
    <col min="18" max="29" width="12.5703125" customWidth="1"/>
  </cols>
  <sheetData>
    <row r="1" spans="1:29" ht="35.25" customHeight="1">
      <c r="A1" s="18"/>
      <c r="B1" s="19" t="s">
        <v>199</v>
      </c>
      <c r="C1" s="19"/>
      <c r="D1" s="20"/>
      <c r="E1" s="20"/>
      <c r="F1" s="20"/>
      <c r="G1" s="20"/>
      <c r="H1" s="20"/>
      <c r="I1" s="21"/>
      <c r="J1" s="21"/>
      <c r="K1" s="21"/>
      <c r="L1" s="21"/>
      <c r="M1" s="21"/>
      <c r="N1" s="21"/>
      <c r="O1" s="21"/>
      <c r="P1" s="20"/>
      <c r="Q1" s="20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ht="31.5" customHeight="1">
      <c r="A2" s="19" t="s">
        <v>1</v>
      </c>
      <c r="B2" s="19" t="s">
        <v>2</v>
      </c>
      <c r="C2" s="19" t="s">
        <v>3</v>
      </c>
      <c r="D2" s="19" t="s">
        <v>200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/>
      <c r="K2" s="22"/>
      <c r="L2" s="19"/>
      <c r="M2" s="19"/>
      <c r="N2" s="19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pans="1:29" ht="105" customHeight="1">
      <c r="A3" s="23"/>
      <c r="B3" s="24"/>
      <c r="C3" s="25" t="s">
        <v>10</v>
      </c>
      <c r="D3" s="26" t="s">
        <v>11</v>
      </c>
      <c r="E3" s="26" t="s">
        <v>12</v>
      </c>
      <c r="F3" s="27" t="s">
        <v>13</v>
      </c>
      <c r="G3" s="27" t="s">
        <v>14</v>
      </c>
      <c r="H3" s="26" t="s">
        <v>15</v>
      </c>
      <c r="I3" s="26" t="s">
        <v>16</v>
      </c>
      <c r="J3" s="2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36.75" customHeight="1">
      <c r="A4" s="23">
        <v>1</v>
      </c>
      <c r="B4" s="28" t="s">
        <v>201</v>
      </c>
      <c r="C4" s="29" t="s">
        <v>202</v>
      </c>
      <c r="D4" s="29" t="s">
        <v>19</v>
      </c>
      <c r="E4" s="29" t="s">
        <v>203</v>
      </c>
      <c r="F4" s="30">
        <v>0</v>
      </c>
      <c r="G4" s="29"/>
      <c r="H4" s="29" t="s">
        <v>131</v>
      </c>
      <c r="I4" s="31"/>
      <c r="J4" s="31"/>
      <c r="K4" s="31"/>
      <c r="L4" s="31"/>
      <c r="M4" s="31"/>
      <c r="N4" s="31"/>
      <c r="O4" s="31"/>
      <c r="P4" s="31"/>
      <c r="Q4" s="31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ht="36.75" customHeight="1">
      <c r="A5" s="23">
        <v>2</v>
      </c>
      <c r="B5" s="28" t="s">
        <v>204</v>
      </c>
      <c r="C5" s="29" t="s">
        <v>205</v>
      </c>
      <c r="D5" s="29" t="s">
        <v>19</v>
      </c>
      <c r="E5" s="29" t="s">
        <v>206</v>
      </c>
      <c r="F5" s="30">
        <v>0</v>
      </c>
      <c r="G5" s="29"/>
      <c r="H5" s="31" t="s">
        <v>131</v>
      </c>
      <c r="I5" s="31"/>
      <c r="J5" s="31"/>
      <c r="K5" s="31"/>
      <c r="L5" s="31"/>
      <c r="M5" s="31"/>
      <c r="N5" s="31"/>
      <c r="O5" s="31"/>
      <c r="P5" s="31"/>
      <c r="Q5" s="31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36.75" customHeight="1">
      <c r="A6" s="23">
        <v>3</v>
      </c>
      <c r="B6" s="28" t="s">
        <v>207</v>
      </c>
      <c r="C6" s="29" t="s">
        <v>208</v>
      </c>
      <c r="D6" s="29" t="s">
        <v>19</v>
      </c>
      <c r="E6" s="29" t="s">
        <v>39</v>
      </c>
      <c r="F6" s="30">
        <v>0</v>
      </c>
      <c r="G6" s="29"/>
      <c r="H6" s="31" t="s">
        <v>28</v>
      </c>
      <c r="I6" s="31"/>
      <c r="J6" s="31"/>
      <c r="K6" s="31"/>
      <c r="L6" s="31"/>
      <c r="M6" s="31"/>
      <c r="N6" s="31"/>
      <c r="O6" s="31"/>
      <c r="P6" s="31"/>
      <c r="Q6" s="31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ht="36.75" customHeight="1">
      <c r="A7" s="23">
        <f t="shared" ref="A7:A261" si="0">A6+1</f>
        <v>4</v>
      </c>
      <c r="B7" s="28" t="s">
        <v>209</v>
      </c>
      <c r="C7" s="31" t="s">
        <v>210</v>
      </c>
      <c r="D7" s="29" t="s">
        <v>19</v>
      </c>
      <c r="E7" s="31" t="s">
        <v>211</v>
      </c>
      <c r="F7" s="31">
        <v>0</v>
      </c>
      <c r="G7" s="31"/>
      <c r="H7" s="31" t="s">
        <v>24</v>
      </c>
      <c r="I7" s="31" t="s">
        <v>212</v>
      </c>
      <c r="J7" s="31"/>
      <c r="K7" s="31"/>
      <c r="L7" s="31"/>
      <c r="M7" s="31"/>
      <c r="N7" s="31"/>
      <c r="O7" s="31"/>
      <c r="P7" s="31"/>
      <c r="Q7" s="31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36.75" customHeight="1">
      <c r="A8" s="23">
        <f t="shared" si="0"/>
        <v>5</v>
      </c>
      <c r="B8" s="28" t="s">
        <v>213</v>
      </c>
      <c r="C8" s="31" t="s">
        <v>214</v>
      </c>
      <c r="D8" s="31" t="s">
        <v>19</v>
      </c>
      <c r="E8" s="31" t="s">
        <v>39</v>
      </c>
      <c r="F8" s="31">
        <v>0</v>
      </c>
      <c r="G8" s="31"/>
      <c r="H8" s="31" t="s">
        <v>40</v>
      </c>
      <c r="I8" s="31" t="s">
        <v>215</v>
      </c>
      <c r="J8" s="31"/>
      <c r="K8" s="31"/>
      <c r="L8" s="31"/>
      <c r="M8" s="31"/>
      <c r="N8" s="31"/>
      <c r="O8" s="31"/>
      <c r="P8" s="31"/>
      <c r="Q8" s="31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ht="36.75" customHeight="1">
      <c r="A9" s="23">
        <f t="shared" si="0"/>
        <v>6</v>
      </c>
      <c r="B9" s="28" t="s">
        <v>216</v>
      </c>
      <c r="C9" s="31" t="s">
        <v>217</v>
      </c>
      <c r="D9" s="31" t="s">
        <v>19</v>
      </c>
      <c r="E9" s="31" t="s">
        <v>39</v>
      </c>
      <c r="F9" s="31">
        <v>0</v>
      </c>
      <c r="G9" s="31"/>
      <c r="H9" s="31" t="s">
        <v>131</v>
      </c>
      <c r="I9" s="31"/>
      <c r="J9" s="31"/>
      <c r="K9" s="31"/>
      <c r="L9" s="31"/>
      <c r="M9" s="31"/>
      <c r="N9" s="31"/>
      <c r="O9" s="31"/>
      <c r="P9" s="31"/>
      <c r="Q9" s="3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ht="36.75" customHeight="1">
      <c r="A10" s="23">
        <f t="shared" si="0"/>
        <v>7</v>
      </c>
      <c r="B10" s="28" t="s">
        <v>218</v>
      </c>
      <c r="C10" s="31" t="s">
        <v>219</v>
      </c>
      <c r="D10" s="31" t="s">
        <v>19</v>
      </c>
      <c r="E10" s="31" t="s">
        <v>220</v>
      </c>
      <c r="F10" s="31">
        <v>2.0000000000000001E-4</v>
      </c>
      <c r="G10" s="31"/>
      <c r="H10" s="31" t="s">
        <v>131</v>
      </c>
      <c r="I10" s="31"/>
      <c r="J10" s="31"/>
      <c r="K10" s="31"/>
      <c r="L10" s="31"/>
      <c r="M10" s="31"/>
      <c r="N10" s="31"/>
      <c r="O10" s="31"/>
      <c r="P10" s="31"/>
      <c r="Q10" s="31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36.75" customHeight="1">
      <c r="A11" s="23">
        <f t="shared" si="0"/>
        <v>8</v>
      </c>
      <c r="B11" s="28" t="s">
        <v>221</v>
      </c>
      <c r="C11" s="31" t="s">
        <v>222</v>
      </c>
      <c r="D11" s="31" t="s">
        <v>19</v>
      </c>
      <c r="E11" s="31" t="s">
        <v>39</v>
      </c>
      <c r="F11" s="31">
        <v>0</v>
      </c>
      <c r="G11" s="31"/>
      <c r="H11" s="31" t="s">
        <v>24</v>
      </c>
      <c r="I11" s="31" t="s">
        <v>223</v>
      </c>
      <c r="J11" s="31"/>
      <c r="K11" s="31"/>
      <c r="L11" s="31"/>
      <c r="M11" s="31"/>
      <c r="N11" s="31"/>
      <c r="O11" s="31"/>
      <c r="P11" s="31"/>
      <c r="Q11" s="31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36.75" customHeight="1">
      <c r="A12" s="23">
        <f t="shared" si="0"/>
        <v>9</v>
      </c>
      <c r="B12" s="28" t="s">
        <v>224</v>
      </c>
      <c r="C12" s="31" t="s">
        <v>225</v>
      </c>
      <c r="D12" s="31" t="s">
        <v>19</v>
      </c>
      <c r="E12" s="31" t="s">
        <v>226</v>
      </c>
      <c r="F12" s="31">
        <v>0.89710000000000001</v>
      </c>
      <c r="G12" s="31" t="s">
        <v>227</v>
      </c>
      <c r="H12" s="31" t="s">
        <v>28</v>
      </c>
      <c r="I12" s="31"/>
      <c r="J12" s="31"/>
      <c r="K12" s="31"/>
      <c r="L12" s="31"/>
      <c r="M12" s="31"/>
      <c r="N12" s="31"/>
      <c r="O12" s="31"/>
      <c r="P12" s="31"/>
      <c r="Q12" s="31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t="36.75" customHeight="1">
      <c r="A13" s="23">
        <f t="shared" si="0"/>
        <v>10</v>
      </c>
      <c r="B13" s="28" t="s">
        <v>228</v>
      </c>
      <c r="C13" s="31" t="s">
        <v>229</v>
      </c>
      <c r="D13" s="31" t="s">
        <v>19</v>
      </c>
      <c r="E13" s="31" t="s">
        <v>230</v>
      </c>
      <c r="F13" s="31">
        <v>0.89710000000000001</v>
      </c>
      <c r="G13" s="31" t="s">
        <v>227</v>
      </c>
      <c r="H13" s="31" t="s">
        <v>28</v>
      </c>
      <c r="I13" s="31"/>
      <c r="J13" s="31"/>
      <c r="K13" s="31"/>
      <c r="L13" s="31"/>
      <c r="M13" s="31"/>
      <c r="N13" s="31"/>
      <c r="O13" s="31"/>
      <c r="P13" s="31"/>
      <c r="Q13" s="31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36.75" customHeight="1">
      <c r="A14" s="23">
        <f t="shared" si="0"/>
        <v>11</v>
      </c>
      <c r="B14" s="28" t="s">
        <v>231</v>
      </c>
      <c r="C14" s="31" t="s">
        <v>232</v>
      </c>
      <c r="D14" s="31" t="s">
        <v>19</v>
      </c>
      <c r="E14" s="31" t="s">
        <v>39</v>
      </c>
      <c r="F14" s="31">
        <v>0.89710000000000001</v>
      </c>
      <c r="G14" s="31" t="s">
        <v>227</v>
      </c>
      <c r="H14" s="31" t="s">
        <v>28</v>
      </c>
      <c r="I14" s="31"/>
      <c r="J14" s="31"/>
      <c r="K14" s="31"/>
      <c r="L14" s="31"/>
      <c r="M14" s="31"/>
      <c r="N14" s="31"/>
      <c r="O14" s="31"/>
      <c r="P14" s="31"/>
      <c r="Q14" s="31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t="36.75" customHeight="1">
      <c r="A15" s="23">
        <f t="shared" si="0"/>
        <v>12</v>
      </c>
      <c r="B15" s="28" t="s">
        <v>233</v>
      </c>
      <c r="C15" s="31" t="s">
        <v>234</v>
      </c>
      <c r="D15" s="31" t="s">
        <v>19</v>
      </c>
      <c r="E15" s="31" t="s">
        <v>39</v>
      </c>
      <c r="F15" s="31">
        <v>0.89710000000000001</v>
      </c>
      <c r="G15" s="31" t="s">
        <v>227</v>
      </c>
      <c r="H15" s="31" t="s">
        <v>28</v>
      </c>
      <c r="I15" s="31"/>
      <c r="J15" s="31"/>
      <c r="K15" s="31"/>
      <c r="L15" s="31"/>
      <c r="M15" s="31"/>
      <c r="N15" s="31"/>
      <c r="O15" s="31"/>
      <c r="P15" s="31"/>
      <c r="Q15" s="31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36.75" customHeight="1">
      <c r="A16" s="23">
        <f t="shared" si="0"/>
        <v>13</v>
      </c>
      <c r="B16" s="28" t="s">
        <v>235</v>
      </c>
      <c r="C16" s="31" t="s">
        <v>236</v>
      </c>
      <c r="D16" s="31" t="s">
        <v>19</v>
      </c>
      <c r="E16" s="31" t="s">
        <v>237</v>
      </c>
      <c r="F16" s="31">
        <v>0.89710000000000001</v>
      </c>
      <c r="G16" s="31" t="s">
        <v>227</v>
      </c>
      <c r="H16" s="31" t="s">
        <v>28</v>
      </c>
      <c r="I16" s="31"/>
      <c r="J16" s="31"/>
      <c r="K16" s="31"/>
      <c r="L16" s="31"/>
      <c r="M16" s="31"/>
      <c r="N16" s="31"/>
      <c r="O16" s="31"/>
      <c r="P16" s="31"/>
      <c r="Q16" s="31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t="36.75" customHeight="1">
      <c r="A17" s="23">
        <f t="shared" si="0"/>
        <v>14</v>
      </c>
      <c r="B17" s="28" t="s">
        <v>238</v>
      </c>
      <c r="C17" s="31" t="s">
        <v>239</v>
      </c>
      <c r="D17" s="31" t="s">
        <v>19</v>
      </c>
      <c r="E17" s="31" t="s">
        <v>39</v>
      </c>
      <c r="F17" s="31">
        <v>0</v>
      </c>
      <c r="G17" s="31"/>
      <c r="H17" s="31" t="s">
        <v>28</v>
      </c>
      <c r="I17" s="31"/>
      <c r="J17" s="31"/>
      <c r="K17" s="31"/>
      <c r="L17" s="31"/>
      <c r="M17" s="31"/>
      <c r="N17" s="31"/>
      <c r="O17" s="31"/>
      <c r="P17" s="31"/>
      <c r="Q17" s="31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>
      <c r="A18" s="23">
        <f t="shared" si="0"/>
        <v>15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t="15.75" customHeight="1">
      <c r="A19" s="23">
        <f t="shared" si="0"/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>
      <c r="A20" s="23">
        <f t="shared" si="0"/>
        <v>17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t="15.75" customHeight="1">
      <c r="A21" s="23">
        <f t="shared" si="0"/>
        <v>18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>
      <c r="A22" s="23">
        <f t="shared" si="0"/>
        <v>19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t="15.75" customHeight="1">
      <c r="A23" s="23">
        <f t="shared" si="0"/>
        <v>20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t="15.75" customHeight="1">
      <c r="A24" s="23">
        <f t="shared" si="0"/>
        <v>21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ht="15.75" customHeight="1">
      <c r="A25" s="23">
        <f t="shared" si="0"/>
        <v>22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ht="15.75" customHeight="1">
      <c r="A26" s="23">
        <f t="shared" si="0"/>
        <v>23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15.75" customHeight="1">
      <c r="A27" s="23">
        <f t="shared" si="0"/>
        <v>24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ht="15.75" customHeight="1">
      <c r="A28" s="23">
        <f t="shared" si="0"/>
        <v>25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ht="15.75" customHeight="1">
      <c r="A29" s="23">
        <f t="shared" si="0"/>
        <v>26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ht="15.75" customHeight="1">
      <c r="A30" s="23">
        <f t="shared" si="0"/>
        <v>27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ht="15.75" customHeight="1">
      <c r="A31" s="23">
        <f t="shared" si="0"/>
        <v>28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15.75" customHeight="1">
      <c r="A32" s="23">
        <f t="shared" si="0"/>
        <v>29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ht="15.75" customHeight="1">
      <c r="A33" s="23">
        <f t="shared" si="0"/>
        <v>30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ht="15.75" customHeight="1">
      <c r="A34" s="23">
        <f t="shared" si="0"/>
        <v>31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ht="15.75" customHeight="1">
      <c r="A35" s="23">
        <f t="shared" si="0"/>
        <v>32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15.75" customHeight="1">
      <c r="A36" s="23">
        <f t="shared" si="0"/>
        <v>33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ht="15.75" customHeight="1">
      <c r="A37" s="23">
        <f t="shared" si="0"/>
        <v>34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ht="15.75" customHeight="1">
      <c r="A38" s="23">
        <f t="shared" si="0"/>
        <v>35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ht="15.75" customHeight="1">
      <c r="A39" s="23">
        <f t="shared" si="0"/>
        <v>36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15.75" customHeight="1">
      <c r="A40" s="23">
        <f t="shared" si="0"/>
        <v>37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ht="15.75" customHeight="1">
      <c r="A41" s="23">
        <f t="shared" si="0"/>
        <v>38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ht="15.75" customHeight="1">
      <c r="A42" s="23">
        <f t="shared" si="0"/>
        <v>39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ht="15.75" customHeight="1">
      <c r="A43" s="23">
        <f t="shared" si="0"/>
        <v>40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5.75" customHeight="1">
      <c r="A44" s="23">
        <f t="shared" si="0"/>
        <v>41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ht="15.75" customHeight="1">
      <c r="A45" s="23">
        <f t="shared" si="0"/>
        <v>42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5.75" customHeight="1">
      <c r="A46" s="23">
        <f t="shared" si="0"/>
        <v>43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ht="15.75" customHeight="1">
      <c r="A47" s="23">
        <f t="shared" si="0"/>
        <v>44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5.75" customHeight="1">
      <c r="A48" s="23">
        <f t="shared" si="0"/>
        <v>45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ht="15.75" customHeight="1">
      <c r="A49" s="23">
        <f t="shared" si="0"/>
        <v>46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15.75" customHeight="1">
      <c r="A50" s="23">
        <f t="shared" si="0"/>
        <v>47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ht="15.75" customHeight="1">
      <c r="A51" s="23">
        <f t="shared" si="0"/>
        <v>48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ht="15.75" customHeight="1">
      <c r="A52" s="23">
        <f t="shared" si="0"/>
        <v>49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ht="15.75" customHeight="1">
      <c r="A53" s="23">
        <f t="shared" si="0"/>
        <v>50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15.75" customHeight="1">
      <c r="A54" s="23">
        <f t="shared" si="0"/>
        <v>51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ht="15.75" customHeight="1">
      <c r="A55" s="23">
        <f t="shared" si="0"/>
        <v>52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ht="15.75" customHeight="1">
      <c r="A56" s="23">
        <f t="shared" si="0"/>
        <v>53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15.75" customHeight="1">
      <c r="A57" s="23">
        <f t="shared" si="0"/>
        <v>54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ht="15.75" customHeight="1">
      <c r="A58" s="23">
        <f t="shared" si="0"/>
        <v>55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15.75" customHeight="1">
      <c r="A59" s="23">
        <f t="shared" si="0"/>
        <v>56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ht="15.75" customHeight="1">
      <c r="A60" s="23">
        <f t="shared" si="0"/>
        <v>57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ht="15.75" customHeight="1">
      <c r="A61" s="23">
        <f t="shared" si="0"/>
        <v>58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ht="15.75" customHeight="1">
      <c r="A62" s="23">
        <f t="shared" si="0"/>
        <v>59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ht="15.75" customHeight="1">
      <c r="A63" s="23">
        <f t="shared" si="0"/>
        <v>60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ht="15.75" customHeight="1">
      <c r="A64" s="23">
        <f t="shared" si="0"/>
        <v>61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ht="15.75" customHeight="1">
      <c r="A65" s="23">
        <f t="shared" si="0"/>
        <v>62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ht="15.75" customHeight="1">
      <c r="A66" s="23">
        <f t="shared" si="0"/>
        <v>63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ht="15.75" customHeight="1">
      <c r="A67" s="23">
        <f t="shared" si="0"/>
        <v>64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ht="15.75" customHeight="1">
      <c r="A68" s="23">
        <f t="shared" si="0"/>
        <v>65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ht="15.75" customHeight="1">
      <c r="A69" s="23">
        <f t="shared" si="0"/>
        <v>66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ht="15.75" customHeight="1">
      <c r="A70" s="23">
        <f t="shared" si="0"/>
        <v>67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ht="15.75" customHeight="1">
      <c r="A71" s="23">
        <f t="shared" si="0"/>
        <v>68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ht="15.75" customHeight="1">
      <c r="A72" s="23">
        <f t="shared" si="0"/>
        <v>69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ht="15.75" customHeight="1">
      <c r="A73" s="23">
        <f t="shared" si="0"/>
        <v>70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ht="15.75" customHeight="1">
      <c r="A74" s="23">
        <f t="shared" si="0"/>
        <v>71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ht="15.75" customHeight="1">
      <c r="A75" s="23">
        <f t="shared" si="0"/>
        <v>72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ht="15.75" customHeight="1">
      <c r="A76" s="23">
        <f t="shared" si="0"/>
        <v>73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ht="15.75" customHeight="1">
      <c r="A77" s="23">
        <f t="shared" si="0"/>
        <v>74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ht="15.75" customHeight="1">
      <c r="A78" s="23">
        <f t="shared" si="0"/>
        <v>75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ht="15.75" customHeight="1">
      <c r="A79" s="23">
        <f t="shared" si="0"/>
        <v>76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ht="15.75" customHeight="1">
      <c r="A80" s="23">
        <f t="shared" si="0"/>
        <v>77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ht="15.75" customHeight="1">
      <c r="A81" s="23">
        <f t="shared" si="0"/>
        <v>78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ht="15.75" customHeight="1">
      <c r="A82" s="23">
        <f t="shared" si="0"/>
        <v>79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ht="15.75" customHeight="1">
      <c r="A83" s="23">
        <f t="shared" si="0"/>
        <v>80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ht="15.75" customHeight="1">
      <c r="A84" s="23">
        <f t="shared" si="0"/>
        <v>81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ht="15.75" customHeight="1">
      <c r="A85" s="23">
        <f t="shared" si="0"/>
        <v>82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ht="15.75" customHeight="1">
      <c r="A86" s="23">
        <f t="shared" si="0"/>
        <v>83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ht="15.75" customHeight="1">
      <c r="A87" s="23">
        <f t="shared" si="0"/>
        <v>84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ht="15.75" customHeight="1">
      <c r="A88" s="23">
        <f t="shared" si="0"/>
        <v>85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ht="15.75" customHeight="1">
      <c r="A89" s="23">
        <f t="shared" si="0"/>
        <v>86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ht="15.75" customHeight="1">
      <c r="A90" s="23">
        <f t="shared" si="0"/>
        <v>87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ht="15.75" customHeight="1">
      <c r="A91" s="23">
        <f t="shared" si="0"/>
        <v>88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ht="15.75" customHeight="1">
      <c r="A92" s="23">
        <f t="shared" si="0"/>
        <v>89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ht="15.75" customHeight="1">
      <c r="A93" s="23">
        <f t="shared" si="0"/>
        <v>90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ht="15.75" customHeight="1">
      <c r="A94" s="23">
        <f t="shared" si="0"/>
        <v>91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ht="15.75" customHeight="1">
      <c r="A95" s="23">
        <f t="shared" si="0"/>
        <v>92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ht="15.75" customHeight="1">
      <c r="A96" s="23">
        <f t="shared" si="0"/>
        <v>93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ht="15.75" customHeight="1">
      <c r="A97" s="23">
        <f t="shared" si="0"/>
        <v>94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15.75" customHeight="1">
      <c r="A98" s="23">
        <f t="shared" si="0"/>
        <v>95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5.75" customHeight="1">
      <c r="A99" s="23">
        <f t="shared" si="0"/>
        <v>96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15.75" customHeight="1">
      <c r="A100" s="23">
        <f t="shared" si="0"/>
        <v>97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ht="15.75" customHeight="1">
      <c r="A101" s="23">
        <f t="shared" si="0"/>
        <v>98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15.75" customHeight="1">
      <c r="A102" s="23">
        <f t="shared" si="0"/>
        <v>99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ht="15.75" customHeight="1">
      <c r="A103" s="23">
        <f t="shared" si="0"/>
        <v>100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15.75" customHeight="1">
      <c r="A104" s="23">
        <f t="shared" si="0"/>
        <v>101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ht="15.75" customHeight="1">
      <c r="A105" s="23">
        <f t="shared" si="0"/>
        <v>102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15.75" customHeight="1">
      <c r="A106" s="23">
        <f t="shared" si="0"/>
        <v>103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ht="15.75" customHeight="1">
      <c r="A107" s="23">
        <f t="shared" si="0"/>
        <v>104</v>
      </c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15.75" customHeight="1">
      <c r="A108" s="23">
        <f t="shared" si="0"/>
        <v>105</v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ht="15.75" customHeight="1">
      <c r="A109" s="23">
        <f t="shared" si="0"/>
        <v>106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15.75" customHeight="1">
      <c r="A110" s="23">
        <f t="shared" si="0"/>
        <v>107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ht="15.75" customHeight="1">
      <c r="A111" s="23">
        <f t="shared" si="0"/>
        <v>108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15.75" customHeight="1">
      <c r="A112" s="23">
        <f t="shared" si="0"/>
        <v>109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ht="15.75" customHeight="1">
      <c r="A113" s="23">
        <f t="shared" si="0"/>
        <v>110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15.75" customHeight="1">
      <c r="A114" s="23">
        <f t="shared" si="0"/>
        <v>111</v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ht="15.75" customHeight="1">
      <c r="A115" s="23">
        <f t="shared" si="0"/>
        <v>112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15.75" customHeight="1">
      <c r="A116" s="23">
        <f t="shared" si="0"/>
        <v>113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ht="15.75" customHeight="1">
      <c r="A117" s="23">
        <f t="shared" si="0"/>
        <v>114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15.75" customHeight="1">
      <c r="A118" s="23">
        <f t="shared" si="0"/>
        <v>115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ht="15.75" customHeight="1">
      <c r="A119" s="23">
        <f t="shared" si="0"/>
        <v>116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15.75" customHeight="1">
      <c r="A120" s="23">
        <f t="shared" si="0"/>
        <v>117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ht="15.75" customHeight="1">
      <c r="A121" s="23">
        <f t="shared" si="0"/>
        <v>118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15.75" customHeight="1">
      <c r="A122" s="23">
        <f t="shared" si="0"/>
        <v>119</v>
      </c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ht="15.75" customHeight="1">
      <c r="A123" s="23">
        <f t="shared" si="0"/>
        <v>120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15.75" customHeight="1">
      <c r="A124" s="23">
        <f t="shared" si="0"/>
        <v>121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ht="15.75" customHeight="1">
      <c r="A125" s="23">
        <f t="shared" si="0"/>
        <v>122</v>
      </c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15.75" customHeight="1">
      <c r="A126" s="23">
        <f t="shared" si="0"/>
        <v>123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ht="15.75" customHeight="1">
      <c r="A127" s="23">
        <f t="shared" si="0"/>
        <v>124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15.75" customHeight="1">
      <c r="A128" s="23">
        <f t="shared" si="0"/>
        <v>125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ht="15.75" customHeight="1">
      <c r="A129" s="23">
        <f t="shared" si="0"/>
        <v>126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15.75" customHeight="1">
      <c r="A130" s="23">
        <f t="shared" si="0"/>
        <v>127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ht="15.75" customHeight="1">
      <c r="A131" s="23">
        <f t="shared" si="0"/>
        <v>128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15.75" customHeight="1">
      <c r="A132" s="23">
        <f t="shared" si="0"/>
        <v>129</v>
      </c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ht="15.75" customHeight="1">
      <c r="A133" s="23">
        <f t="shared" si="0"/>
        <v>130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15.75" customHeight="1">
      <c r="A134" s="23">
        <f t="shared" si="0"/>
        <v>131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ht="15.75" customHeight="1">
      <c r="A135" s="23">
        <f t="shared" si="0"/>
        <v>132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15.75" customHeight="1">
      <c r="A136" s="23">
        <f t="shared" si="0"/>
        <v>133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ht="15.75" customHeight="1">
      <c r="A137" s="23">
        <f t="shared" si="0"/>
        <v>134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15.75" customHeight="1">
      <c r="A138" s="23">
        <f t="shared" si="0"/>
        <v>135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ht="15.75" customHeight="1">
      <c r="A139" s="23">
        <f t="shared" si="0"/>
        <v>136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15.75" customHeight="1">
      <c r="A140" s="23">
        <f t="shared" si="0"/>
        <v>137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ht="15.75" customHeight="1">
      <c r="A141" s="23">
        <f t="shared" si="0"/>
        <v>138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15.75" customHeight="1">
      <c r="A142" s="23">
        <f t="shared" si="0"/>
        <v>139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ht="15.75" customHeight="1">
      <c r="A143" s="23">
        <f t="shared" si="0"/>
        <v>140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15.75" customHeight="1">
      <c r="A144" s="23">
        <f t="shared" si="0"/>
        <v>141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ht="15.75" customHeight="1">
      <c r="A145" s="23">
        <f t="shared" si="0"/>
        <v>142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15.75" customHeight="1">
      <c r="A146" s="23">
        <f t="shared" si="0"/>
        <v>143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ht="15.75" customHeight="1">
      <c r="A147" s="23">
        <f t="shared" si="0"/>
        <v>144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15.75" customHeight="1">
      <c r="A148" s="23">
        <f t="shared" si="0"/>
        <v>145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ht="15.75" customHeight="1">
      <c r="A149" s="23">
        <f t="shared" si="0"/>
        <v>146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15.75" customHeight="1">
      <c r="A150" s="23">
        <f t="shared" si="0"/>
        <v>147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ht="15.75" customHeight="1">
      <c r="A151" s="23">
        <f t="shared" si="0"/>
        <v>148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15.75" customHeight="1">
      <c r="A152" s="23">
        <f t="shared" si="0"/>
        <v>149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ht="15.75" customHeight="1">
      <c r="A153" s="23">
        <f t="shared" si="0"/>
        <v>150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15.75" customHeight="1">
      <c r="A154" s="23">
        <f t="shared" si="0"/>
        <v>151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15.75" customHeight="1">
      <c r="A155" s="23">
        <f t="shared" si="0"/>
        <v>152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ht="15.75" customHeight="1">
      <c r="A156" s="23">
        <f t="shared" si="0"/>
        <v>153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15.75" customHeight="1">
      <c r="A157" s="23">
        <f t="shared" si="0"/>
        <v>154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ht="15.75" customHeight="1">
      <c r="A158" s="23">
        <f t="shared" si="0"/>
        <v>155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15.75" customHeight="1">
      <c r="A159" s="23">
        <f t="shared" si="0"/>
        <v>156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ht="15.75" customHeight="1">
      <c r="A160" s="23">
        <f t="shared" si="0"/>
        <v>157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15.75" customHeight="1">
      <c r="A161" s="23">
        <f t="shared" si="0"/>
        <v>158</v>
      </c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ht="15.75" customHeight="1">
      <c r="A162" s="23">
        <f t="shared" si="0"/>
        <v>159</v>
      </c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15.75" customHeight="1">
      <c r="A163" s="23">
        <f t="shared" si="0"/>
        <v>160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ht="15.75" customHeight="1">
      <c r="A164" s="23">
        <f t="shared" si="0"/>
        <v>161</v>
      </c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15.75" customHeight="1">
      <c r="A165" s="23">
        <f t="shared" si="0"/>
        <v>162</v>
      </c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ht="15.75" customHeight="1">
      <c r="A166" s="23">
        <f t="shared" si="0"/>
        <v>163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15.75" customHeight="1">
      <c r="A167" s="23">
        <f t="shared" si="0"/>
        <v>164</v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ht="15.75" customHeight="1">
      <c r="A168" s="23">
        <f t="shared" si="0"/>
        <v>165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15.75" customHeight="1">
      <c r="A169" s="23">
        <f t="shared" si="0"/>
        <v>166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ht="15.75" customHeight="1">
      <c r="A170" s="23">
        <f t="shared" si="0"/>
        <v>167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15.75" customHeight="1">
      <c r="A171" s="23">
        <f t="shared" si="0"/>
        <v>168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ht="15.75" customHeight="1">
      <c r="A172" s="23">
        <f t="shared" si="0"/>
        <v>169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ht="15.75" customHeight="1">
      <c r="A173" s="23">
        <f t="shared" si="0"/>
        <v>170</v>
      </c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ht="15.75" customHeight="1">
      <c r="A174" s="23">
        <f t="shared" si="0"/>
        <v>171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ht="15.75" customHeight="1">
      <c r="A175" s="23">
        <f t="shared" si="0"/>
        <v>172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ht="15.75" customHeight="1">
      <c r="A176" s="23">
        <f t="shared" si="0"/>
        <v>173</v>
      </c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ht="15.75" customHeight="1">
      <c r="A177" s="23">
        <f t="shared" si="0"/>
        <v>174</v>
      </c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ht="15.75" customHeight="1">
      <c r="A178" s="23">
        <f t="shared" si="0"/>
        <v>175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ht="15.75" customHeight="1">
      <c r="A179" s="23">
        <f t="shared" si="0"/>
        <v>176</v>
      </c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ht="15.75" customHeight="1">
      <c r="A180" s="23">
        <f t="shared" si="0"/>
        <v>177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ht="15.75" customHeight="1">
      <c r="A181" s="23">
        <f t="shared" si="0"/>
        <v>178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ht="15.75" customHeight="1">
      <c r="A182" s="23">
        <f t="shared" si="0"/>
        <v>179</v>
      </c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ht="15.75" customHeight="1">
      <c r="A183" s="23">
        <f t="shared" si="0"/>
        <v>180</v>
      </c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ht="15.75" customHeight="1">
      <c r="A184" s="23">
        <f t="shared" si="0"/>
        <v>181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ht="15.75" customHeight="1">
      <c r="A185" s="23">
        <f t="shared" si="0"/>
        <v>182</v>
      </c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ht="15.75" customHeight="1">
      <c r="A186" s="23">
        <f t="shared" si="0"/>
        <v>183</v>
      </c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ht="15.75" customHeight="1">
      <c r="A187" s="23">
        <f t="shared" si="0"/>
        <v>184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ht="15.75" customHeight="1">
      <c r="A188" s="23">
        <f t="shared" si="0"/>
        <v>185</v>
      </c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ht="15.75" customHeight="1">
      <c r="A189" s="23">
        <f t="shared" si="0"/>
        <v>186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ht="15.75" customHeight="1">
      <c r="A190" s="23">
        <f t="shared" si="0"/>
        <v>187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ht="15.75" customHeight="1">
      <c r="A191" s="23">
        <f t="shared" si="0"/>
        <v>188</v>
      </c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ht="15.75" customHeight="1">
      <c r="A192" s="23">
        <f t="shared" si="0"/>
        <v>189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ht="15.75" customHeight="1">
      <c r="A193" s="23">
        <f t="shared" si="0"/>
        <v>190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ht="15.75" customHeight="1">
      <c r="A194" s="23">
        <f t="shared" si="0"/>
        <v>191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ht="15.75" customHeight="1">
      <c r="A195" s="23">
        <f t="shared" si="0"/>
        <v>192</v>
      </c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ht="15.75" customHeight="1">
      <c r="A196" s="23">
        <f t="shared" si="0"/>
        <v>193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ht="15.75" customHeight="1">
      <c r="A197" s="23">
        <f t="shared" si="0"/>
        <v>194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ht="15.75" customHeight="1">
      <c r="A198" s="23">
        <f t="shared" si="0"/>
        <v>195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ht="15.75" customHeight="1">
      <c r="A199" s="23">
        <f t="shared" si="0"/>
        <v>196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ht="15.75" customHeight="1">
      <c r="A200" s="23">
        <f t="shared" si="0"/>
        <v>197</v>
      </c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ht="15.75" customHeight="1">
      <c r="A201" s="23">
        <f t="shared" si="0"/>
        <v>198</v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ht="15.75" customHeight="1">
      <c r="A202" s="23">
        <f t="shared" si="0"/>
        <v>199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ht="15.75" customHeight="1">
      <c r="A203" s="23">
        <f t="shared" si="0"/>
        <v>200</v>
      </c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ht="15.75" customHeight="1">
      <c r="A204" s="23">
        <f t="shared" si="0"/>
        <v>201</v>
      </c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ht="15.75" customHeight="1">
      <c r="A205" s="23">
        <f t="shared" si="0"/>
        <v>202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ht="15.75" customHeight="1">
      <c r="A206" s="23">
        <f t="shared" si="0"/>
        <v>203</v>
      </c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ht="15.75" customHeight="1">
      <c r="A207" s="23">
        <f t="shared" si="0"/>
        <v>204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ht="15.75" customHeight="1">
      <c r="A208" s="23">
        <f t="shared" si="0"/>
        <v>205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ht="15.75" customHeight="1">
      <c r="A209" s="23">
        <f t="shared" si="0"/>
        <v>206</v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ht="15.75" customHeight="1">
      <c r="A210" s="23">
        <f t="shared" si="0"/>
        <v>207</v>
      </c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ht="15.75" customHeight="1">
      <c r="A211" s="23">
        <f t="shared" si="0"/>
        <v>208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ht="15.75" customHeight="1">
      <c r="A212" s="23">
        <f t="shared" si="0"/>
        <v>209</v>
      </c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ht="15.75" customHeight="1">
      <c r="A213" s="23">
        <f t="shared" si="0"/>
        <v>210</v>
      </c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ht="15.75" customHeight="1">
      <c r="A214" s="23">
        <f t="shared" si="0"/>
        <v>211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ht="15.75" customHeight="1">
      <c r="A215" s="23">
        <f t="shared" si="0"/>
        <v>212</v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ht="15.75" customHeight="1">
      <c r="A216" s="23">
        <f t="shared" si="0"/>
        <v>213</v>
      </c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ht="15.75" customHeight="1">
      <c r="A217" s="23">
        <f t="shared" si="0"/>
        <v>214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ht="15.75" customHeight="1">
      <c r="A218" s="23">
        <f t="shared" si="0"/>
        <v>215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ht="15.75" customHeight="1">
      <c r="A219" s="23">
        <f t="shared" si="0"/>
        <v>216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ht="15.75" customHeight="1">
      <c r="A220" s="23">
        <f t="shared" si="0"/>
        <v>217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ht="15.75" customHeight="1">
      <c r="A221" s="23">
        <f t="shared" si="0"/>
        <v>218</v>
      </c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ht="15.75" customHeight="1">
      <c r="A222" s="23">
        <f t="shared" si="0"/>
        <v>219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ht="15.75" customHeight="1">
      <c r="A223" s="23">
        <f t="shared" si="0"/>
        <v>220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ht="15.75" customHeight="1">
      <c r="A224" s="23">
        <f t="shared" si="0"/>
        <v>221</v>
      </c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ht="15.75" customHeight="1">
      <c r="A225" s="23">
        <f t="shared" si="0"/>
        <v>222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ht="15.75" customHeight="1">
      <c r="A226" s="23">
        <f t="shared" si="0"/>
        <v>223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ht="15.75" customHeight="1">
      <c r="A227" s="23">
        <f t="shared" si="0"/>
        <v>224</v>
      </c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ht="15.75" customHeight="1">
      <c r="A228" s="23">
        <f t="shared" si="0"/>
        <v>225</v>
      </c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ht="15.75" customHeight="1">
      <c r="A229" s="23">
        <f t="shared" si="0"/>
        <v>226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ht="15.75" customHeight="1">
      <c r="A230" s="23">
        <f t="shared" si="0"/>
        <v>227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ht="15.75" customHeight="1">
      <c r="A231" s="23">
        <f t="shared" si="0"/>
        <v>228</v>
      </c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ht="15.75" customHeight="1">
      <c r="A232" s="23">
        <f t="shared" si="0"/>
        <v>229</v>
      </c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ht="15.75" customHeight="1">
      <c r="A233" s="23">
        <f t="shared" si="0"/>
        <v>230</v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ht="15.75" customHeight="1">
      <c r="A234" s="23">
        <f t="shared" si="0"/>
        <v>231</v>
      </c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ht="15.75" customHeight="1">
      <c r="A235" s="23">
        <f t="shared" si="0"/>
        <v>232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ht="15.75" customHeight="1">
      <c r="A236" s="23">
        <f t="shared" si="0"/>
        <v>233</v>
      </c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ht="15.75" customHeight="1">
      <c r="A237" s="23">
        <f t="shared" si="0"/>
        <v>234</v>
      </c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ht="15.75" customHeight="1">
      <c r="A238" s="23">
        <f t="shared" si="0"/>
        <v>235</v>
      </c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ht="15.75" customHeight="1">
      <c r="A239" s="23">
        <f t="shared" si="0"/>
        <v>236</v>
      </c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ht="15.75" customHeight="1">
      <c r="A240" s="23">
        <f t="shared" si="0"/>
        <v>237</v>
      </c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ht="15.75" customHeight="1">
      <c r="A241" s="23">
        <f t="shared" si="0"/>
        <v>238</v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ht="15.75" customHeight="1">
      <c r="A242" s="23">
        <f t="shared" si="0"/>
        <v>239</v>
      </c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ht="15.75" customHeight="1">
      <c r="A243" s="23">
        <f t="shared" si="0"/>
        <v>240</v>
      </c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ht="15.75" customHeight="1">
      <c r="A244" s="23">
        <f t="shared" si="0"/>
        <v>241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ht="15.75" customHeight="1">
      <c r="A245" s="23">
        <f t="shared" si="0"/>
        <v>242</v>
      </c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ht="15.75" customHeight="1">
      <c r="A246" s="23">
        <f t="shared" si="0"/>
        <v>243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ht="15.75" customHeight="1">
      <c r="A247" s="23">
        <f t="shared" si="0"/>
        <v>244</v>
      </c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ht="15.75" customHeight="1">
      <c r="A248" s="23">
        <f t="shared" si="0"/>
        <v>245</v>
      </c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ht="15.75" customHeight="1">
      <c r="A249" s="23">
        <f t="shared" si="0"/>
        <v>246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ht="15.75" customHeight="1">
      <c r="A250" s="23">
        <f t="shared" si="0"/>
        <v>247</v>
      </c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ht="15.75" customHeight="1">
      <c r="A251" s="23">
        <f t="shared" si="0"/>
        <v>248</v>
      </c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ht="15.75" customHeight="1">
      <c r="A252" s="23">
        <f t="shared" si="0"/>
        <v>249</v>
      </c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ht="15.75" customHeight="1">
      <c r="A253" s="23">
        <f t="shared" si="0"/>
        <v>250</v>
      </c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ht="15.75" customHeight="1">
      <c r="A254" s="23">
        <f t="shared" si="0"/>
        <v>251</v>
      </c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ht="15.75" customHeight="1">
      <c r="A255" s="23">
        <f t="shared" si="0"/>
        <v>252</v>
      </c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ht="15.75" customHeight="1">
      <c r="A256" s="23">
        <f t="shared" si="0"/>
        <v>253</v>
      </c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ht="15.75" customHeight="1">
      <c r="A257" s="23">
        <f t="shared" si="0"/>
        <v>254</v>
      </c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ht="15.75" customHeight="1">
      <c r="A258" s="23">
        <f t="shared" si="0"/>
        <v>255</v>
      </c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ht="15.75" customHeight="1">
      <c r="A259" s="23">
        <f t="shared" si="0"/>
        <v>256</v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ht="15.75" customHeight="1">
      <c r="A260" s="23">
        <f t="shared" si="0"/>
        <v>257</v>
      </c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ht="15.75" customHeight="1">
      <c r="A261" s="23">
        <f t="shared" si="0"/>
        <v>258</v>
      </c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ht="15.75" customHeight="1">
      <c r="A262" s="23">
        <f t="shared" ref="A262:A516" si="1">A261+1</f>
        <v>259</v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5.75" customHeight="1">
      <c r="A263" s="23">
        <f t="shared" si="1"/>
        <v>260</v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ht="15.75" customHeight="1">
      <c r="A264" s="23">
        <f t="shared" si="1"/>
        <v>261</v>
      </c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ht="15.75" customHeight="1">
      <c r="A265" s="23">
        <f t="shared" si="1"/>
        <v>262</v>
      </c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ht="15.75" customHeight="1">
      <c r="A266" s="23">
        <f t="shared" si="1"/>
        <v>263</v>
      </c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ht="15.75" customHeight="1">
      <c r="A267" s="23">
        <f t="shared" si="1"/>
        <v>264</v>
      </c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ht="15.75" customHeight="1">
      <c r="A268" s="23">
        <f t="shared" si="1"/>
        <v>265</v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ht="15.75" customHeight="1">
      <c r="A269" s="23">
        <f t="shared" si="1"/>
        <v>266</v>
      </c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ht="15.75" customHeight="1">
      <c r="A270" s="23">
        <f t="shared" si="1"/>
        <v>267</v>
      </c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ht="15.75" customHeight="1">
      <c r="A271" s="23">
        <f t="shared" si="1"/>
        <v>268</v>
      </c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ht="15.75" customHeight="1">
      <c r="A272" s="23">
        <f t="shared" si="1"/>
        <v>269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ht="15.75" customHeight="1">
      <c r="A273" s="23">
        <f t="shared" si="1"/>
        <v>270</v>
      </c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ht="15.75" customHeight="1">
      <c r="A274" s="23">
        <f t="shared" si="1"/>
        <v>271</v>
      </c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ht="15.75" customHeight="1">
      <c r="A275" s="23">
        <f t="shared" si="1"/>
        <v>272</v>
      </c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ht="15.75" customHeight="1">
      <c r="A276" s="23">
        <f t="shared" si="1"/>
        <v>273</v>
      </c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ht="15.75" customHeight="1">
      <c r="A277" s="23">
        <f t="shared" si="1"/>
        <v>274</v>
      </c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ht="15.75" customHeight="1">
      <c r="A278" s="23">
        <f t="shared" si="1"/>
        <v>275</v>
      </c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ht="15.75" customHeight="1">
      <c r="A279" s="23">
        <f t="shared" si="1"/>
        <v>276</v>
      </c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ht="15.75" customHeight="1">
      <c r="A280" s="23">
        <f t="shared" si="1"/>
        <v>277</v>
      </c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ht="15.75" customHeight="1">
      <c r="A281" s="23">
        <f t="shared" si="1"/>
        <v>278</v>
      </c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ht="15.75" customHeight="1">
      <c r="A282" s="23">
        <f t="shared" si="1"/>
        <v>279</v>
      </c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ht="15.75" customHeight="1">
      <c r="A283" s="23">
        <f t="shared" si="1"/>
        <v>280</v>
      </c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ht="15.75" customHeight="1">
      <c r="A284" s="23">
        <f t="shared" si="1"/>
        <v>281</v>
      </c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ht="15.75" customHeight="1">
      <c r="A285" s="23">
        <f t="shared" si="1"/>
        <v>282</v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ht="15.75" customHeight="1">
      <c r="A286" s="23">
        <f t="shared" si="1"/>
        <v>283</v>
      </c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ht="15.75" customHeight="1">
      <c r="A287" s="23">
        <f t="shared" si="1"/>
        <v>284</v>
      </c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ht="15.75" customHeight="1">
      <c r="A288" s="23">
        <f t="shared" si="1"/>
        <v>285</v>
      </c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ht="15.75" customHeight="1">
      <c r="A289" s="23">
        <f t="shared" si="1"/>
        <v>286</v>
      </c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ht="15.75" customHeight="1">
      <c r="A290" s="23">
        <f t="shared" si="1"/>
        <v>287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ht="15.75" customHeight="1">
      <c r="A291" s="23">
        <f t="shared" si="1"/>
        <v>288</v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ht="15.75" customHeight="1">
      <c r="A292" s="23">
        <f t="shared" si="1"/>
        <v>289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ht="15.75" customHeight="1">
      <c r="A293" s="23">
        <f t="shared" si="1"/>
        <v>290</v>
      </c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ht="15.75" customHeight="1">
      <c r="A294" s="23">
        <f t="shared" si="1"/>
        <v>291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ht="15.75" customHeight="1">
      <c r="A295" s="23">
        <f t="shared" si="1"/>
        <v>292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5.75" customHeight="1">
      <c r="A296" s="23">
        <f t="shared" si="1"/>
        <v>293</v>
      </c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ht="15.75" customHeight="1">
      <c r="A297" s="23">
        <f t="shared" si="1"/>
        <v>294</v>
      </c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ht="15.75" customHeight="1">
      <c r="A298" s="23">
        <f t="shared" si="1"/>
        <v>295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ht="15.75" customHeight="1">
      <c r="A299" s="23">
        <f t="shared" si="1"/>
        <v>296</v>
      </c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ht="15.75" customHeight="1">
      <c r="A300" s="23">
        <f t="shared" si="1"/>
        <v>297</v>
      </c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ht="15.75" customHeight="1">
      <c r="A301" s="23">
        <f t="shared" si="1"/>
        <v>298</v>
      </c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ht="15.75" customHeight="1">
      <c r="A302" s="23">
        <f t="shared" si="1"/>
        <v>299</v>
      </c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ht="15.75" customHeight="1">
      <c r="A303" s="23">
        <f t="shared" si="1"/>
        <v>300</v>
      </c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ht="15.75" customHeight="1">
      <c r="A304" s="23">
        <f t="shared" si="1"/>
        <v>301</v>
      </c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ht="15.75" customHeight="1">
      <c r="A305" s="23">
        <f t="shared" si="1"/>
        <v>302</v>
      </c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ht="15.75" customHeight="1">
      <c r="A306" s="23">
        <f t="shared" si="1"/>
        <v>303</v>
      </c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ht="15.75" customHeight="1">
      <c r="A307" s="23">
        <f t="shared" si="1"/>
        <v>304</v>
      </c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ht="15.75" customHeight="1">
      <c r="A308" s="23">
        <f t="shared" si="1"/>
        <v>305</v>
      </c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ht="15.75" customHeight="1">
      <c r="A309" s="23">
        <f t="shared" si="1"/>
        <v>306</v>
      </c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ht="15.75" customHeight="1">
      <c r="A310" s="23">
        <f t="shared" si="1"/>
        <v>307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ht="15.75" customHeight="1">
      <c r="A311" s="23">
        <f t="shared" si="1"/>
        <v>308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ht="15.75" customHeight="1">
      <c r="A312" s="23">
        <f t="shared" si="1"/>
        <v>309</v>
      </c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ht="15.75" customHeight="1">
      <c r="A313" s="23">
        <f t="shared" si="1"/>
        <v>310</v>
      </c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ht="15.75" customHeight="1">
      <c r="A314" s="23">
        <f t="shared" si="1"/>
        <v>311</v>
      </c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ht="15.75" customHeight="1">
      <c r="A315" s="23">
        <f t="shared" si="1"/>
        <v>312</v>
      </c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ht="15.75" customHeight="1">
      <c r="A316" s="23">
        <f t="shared" si="1"/>
        <v>313</v>
      </c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ht="15.75" customHeight="1">
      <c r="A317" s="23">
        <f t="shared" si="1"/>
        <v>314</v>
      </c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ht="15.75" customHeight="1">
      <c r="A318" s="23">
        <f t="shared" si="1"/>
        <v>315</v>
      </c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ht="15.75" customHeight="1">
      <c r="A319" s="23">
        <f t="shared" si="1"/>
        <v>316</v>
      </c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ht="15.75" customHeight="1">
      <c r="A320" s="23">
        <f t="shared" si="1"/>
        <v>317</v>
      </c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ht="15.75" customHeight="1">
      <c r="A321" s="23">
        <f t="shared" si="1"/>
        <v>318</v>
      </c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ht="15.75" customHeight="1">
      <c r="A322" s="23">
        <f t="shared" si="1"/>
        <v>319</v>
      </c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ht="15.75" customHeight="1">
      <c r="A323" s="23">
        <f t="shared" si="1"/>
        <v>320</v>
      </c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ht="15.75" customHeight="1">
      <c r="A324" s="23">
        <f t="shared" si="1"/>
        <v>321</v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ht="15.75" customHeight="1">
      <c r="A325" s="23">
        <f t="shared" si="1"/>
        <v>322</v>
      </c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ht="15.75" customHeight="1">
      <c r="A326" s="23">
        <f t="shared" si="1"/>
        <v>323</v>
      </c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ht="15.75" customHeight="1">
      <c r="A327" s="23">
        <f t="shared" si="1"/>
        <v>324</v>
      </c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ht="15.75" customHeight="1">
      <c r="A328" s="23">
        <f t="shared" si="1"/>
        <v>325</v>
      </c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ht="15.75" customHeight="1">
      <c r="A329" s="23">
        <f t="shared" si="1"/>
        <v>326</v>
      </c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ht="15.75" customHeight="1">
      <c r="A330" s="23">
        <f t="shared" si="1"/>
        <v>327</v>
      </c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ht="15.75" customHeight="1">
      <c r="A331" s="23">
        <f t="shared" si="1"/>
        <v>328</v>
      </c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ht="15.75" customHeight="1">
      <c r="A332" s="23">
        <f t="shared" si="1"/>
        <v>329</v>
      </c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ht="15.75" customHeight="1">
      <c r="A333" s="23">
        <f t="shared" si="1"/>
        <v>330</v>
      </c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ht="15.75" customHeight="1">
      <c r="A334" s="23">
        <f t="shared" si="1"/>
        <v>331</v>
      </c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ht="15.75" customHeight="1">
      <c r="A335" s="23">
        <f t="shared" si="1"/>
        <v>332</v>
      </c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ht="15.75" customHeight="1">
      <c r="A336" s="23">
        <f t="shared" si="1"/>
        <v>333</v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ht="15.75" customHeight="1">
      <c r="A337" s="23">
        <f t="shared" si="1"/>
        <v>334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ht="15.75" customHeight="1">
      <c r="A338" s="23">
        <f t="shared" si="1"/>
        <v>335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ht="15.75" customHeight="1">
      <c r="A339" s="23">
        <f t="shared" si="1"/>
        <v>336</v>
      </c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ht="15.75" customHeight="1">
      <c r="A340" s="23">
        <f t="shared" si="1"/>
        <v>337</v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ht="15.75" customHeight="1">
      <c r="A341" s="23">
        <f t="shared" si="1"/>
        <v>338</v>
      </c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ht="15.75" customHeight="1">
      <c r="A342" s="23">
        <f t="shared" si="1"/>
        <v>339</v>
      </c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ht="15.75" customHeight="1">
      <c r="A343" s="23">
        <f t="shared" si="1"/>
        <v>340</v>
      </c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ht="15.75" customHeight="1">
      <c r="A344" s="23">
        <f t="shared" si="1"/>
        <v>341</v>
      </c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ht="15.75" customHeight="1">
      <c r="A345" s="23">
        <f t="shared" si="1"/>
        <v>342</v>
      </c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ht="15.75" customHeight="1">
      <c r="A346" s="23">
        <f t="shared" si="1"/>
        <v>343</v>
      </c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ht="15.75" customHeight="1">
      <c r="A347" s="23">
        <f t="shared" si="1"/>
        <v>344</v>
      </c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ht="15.75" customHeight="1">
      <c r="A348" s="23">
        <f t="shared" si="1"/>
        <v>345</v>
      </c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ht="15.75" customHeight="1">
      <c r="A349" s="23">
        <f t="shared" si="1"/>
        <v>346</v>
      </c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ht="15.75" customHeight="1">
      <c r="A350" s="23">
        <f t="shared" si="1"/>
        <v>347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ht="15.75" customHeight="1">
      <c r="A351" s="23">
        <f t="shared" si="1"/>
        <v>348</v>
      </c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ht="15.75" customHeight="1">
      <c r="A352" s="23">
        <f t="shared" si="1"/>
        <v>349</v>
      </c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ht="15.75" customHeight="1">
      <c r="A353" s="23">
        <f t="shared" si="1"/>
        <v>350</v>
      </c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ht="15.75" customHeight="1">
      <c r="A354" s="23">
        <f t="shared" si="1"/>
        <v>351</v>
      </c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ht="15.75" customHeight="1">
      <c r="A355" s="23">
        <f t="shared" si="1"/>
        <v>352</v>
      </c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ht="15.75" customHeight="1">
      <c r="A356" s="23">
        <f t="shared" si="1"/>
        <v>353</v>
      </c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ht="15.75" customHeight="1">
      <c r="A357" s="23">
        <f t="shared" si="1"/>
        <v>354</v>
      </c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ht="15.75" customHeight="1">
      <c r="A358" s="23">
        <f t="shared" si="1"/>
        <v>355</v>
      </c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ht="15.75" customHeight="1">
      <c r="A359" s="23">
        <f t="shared" si="1"/>
        <v>356</v>
      </c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ht="15.75" customHeight="1">
      <c r="A360" s="23">
        <f t="shared" si="1"/>
        <v>357</v>
      </c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ht="15.75" customHeight="1">
      <c r="A361" s="23">
        <f t="shared" si="1"/>
        <v>358</v>
      </c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ht="15.75" customHeight="1">
      <c r="A362" s="23">
        <f t="shared" si="1"/>
        <v>359</v>
      </c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ht="15.75" customHeight="1">
      <c r="A363" s="23">
        <f t="shared" si="1"/>
        <v>360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ht="15.75" customHeight="1">
      <c r="A364" s="23">
        <f t="shared" si="1"/>
        <v>361</v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ht="15.75" customHeight="1">
      <c r="A365" s="23">
        <f t="shared" si="1"/>
        <v>362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ht="15.75" customHeight="1">
      <c r="A366" s="23">
        <f t="shared" si="1"/>
        <v>363</v>
      </c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ht="15.75" customHeight="1">
      <c r="A367" s="23">
        <f t="shared" si="1"/>
        <v>364</v>
      </c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ht="15.75" customHeight="1">
      <c r="A368" s="23">
        <f t="shared" si="1"/>
        <v>365</v>
      </c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ht="15.75" customHeight="1">
      <c r="A369" s="23">
        <f t="shared" si="1"/>
        <v>366</v>
      </c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ht="15.75" customHeight="1">
      <c r="A370" s="23">
        <f t="shared" si="1"/>
        <v>367</v>
      </c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ht="15.75" customHeight="1">
      <c r="A371" s="23">
        <f t="shared" si="1"/>
        <v>368</v>
      </c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ht="15.75" customHeight="1">
      <c r="A372" s="23">
        <f t="shared" si="1"/>
        <v>369</v>
      </c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ht="15.75" customHeight="1">
      <c r="A373" s="23">
        <f t="shared" si="1"/>
        <v>370</v>
      </c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ht="15.75" customHeight="1">
      <c r="A374" s="23">
        <f t="shared" si="1"/>
        <v>371</v>
      </c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ht="15.75" customHeight="1">
      <c r="A375" s="23">
        <f t="shared" si="1"/>
        <v>372</v>
      </c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ht="15.75" customHeight="1">
      <c r="A376" s="23">
        <f t="shared" si="1"/>
        <v>373</v>
      </c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ht="15.75" customHeight="1">
      <c r="A377" s="23">
        <f t="shared" si="1"/>
        <v>374</v>
      </c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ht="15.75" customHeight="1">
      <c r="A378" s="23">
        <f t="shared" si="1"/>
        <v>375</v>
      </c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ht="15.75" customHeight="1">
      <c r="A379" s="23">
        <f t="shared" si="1"/>
        <v>376</v>
      </c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ht="15.75" customHeight="1">
      <c r="A380" s="23">
        <f t="shared" si="1"/>
        <v>377</v>
      </c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ht="15.75" customHeight="1">
      <c r="A381" s="23">
        <f t="shared" si="1"/>
        <v>378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ht="15.75" customHeight="1">
      <c r="A382" s="23">
        <f t="shared" si="1"/>
        <v>379</v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ht="15.75" customHeight="1">
      <c r="A383" s="23">
        <f t="shared" si="1"/>
        <v>380</v>
      </c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ht="15.75" customHeight="1">
      <c r="A384" s="23">
        <f t="shared" si="1"/>
        <v>381</v>
      </c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ht="15.75" customHeight="1">
      <c r="A385" s="23">
        <f t="shared" si="1"/>
        <v>382</v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ht="15.75" customHeight="1">
      <c r="A386" s="23">
        <f t="shared" si="1"/>
        <v>383</v>
      </c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ht="15.75" customHeight="1">
      <c r="A387" s="23">
        <f t="shared" si="1"/>
        <v>384</v>
      </c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ht="15.75" customHeight="1">
      <c r="A388" s="23">
        <f t="shared" si="1"/>
        <v>385</v>
      </c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ht="15.75" customHeight="1">
      <c r="A389" s="23">
        <f t="shared" si="1"/>
        <v>386</v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ht="15.75" customHeight="1">
      <c r="A390" s="23">
        <f t="shared" si="1"/>
        <v>387</v>
      </c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ht="15.75" customHeight="1">
      <c r="A391" s="23">
        <f t="shared" si="1"/>
        <v>388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ht="15.75" customHeight="1">
      <c r="A392" s="23">
        <f t="shared" si="1"/>
        <v>389</v>
      </c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ht="15.75" customHeight="1">
      <c r="A393" s="23">
        <f t="shared" si="1"/>
        <v>390</v>
      </c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ht="15.75" customHeight="1">
      <c r="A394" s="23">
        <f t="shared" si="1"/>
        <v>391</v>
      </c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ht="15.75" customHeight="1">
      <c r="A395" s="23">
        <f t="shared" si="1"/>
        <v>392</v>
      </c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ht="15.75" customHeight="1">
      <c r="A396" s="23">
        <f t="shared" si="1"/>
        <v>393</v>
      </c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ht="15.75" customHeight="1">
      <c r="A397" s="23">
        <f t="shared" si="1"/>
        <v>394</v>
      </c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ht="15.75" customHeight="1">
      <c r="A398" s="23">
        <f t="shared" si="1"/>
        <v>395</v>
      </c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ht="15.75" customHeight="1">
      <c r="A399" s="23">
        <f t="shared" si="1"/>
        <v>396</v>
      </c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ht="15.75" customHeight="1">
      <c r="A400" s="23">
        <f t="shared" si="1"/>
        <v>397</v>
      </c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ht="15.75" customHeight="1">
      <c r="A401" s="23">
        <f t="shared" si="1"/>
        <v>398</v>
      </c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ht="15.75" customHeight="1">
      <c r="A402" s="23">
        <f t="shared" si="1"/>
        <v>399</v>
      </c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ht="15.75" customHeight="1">
      <c r="A403" s="23">
        <f t="shared" si="1"/>
        <v>400</v>
      </c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ht="15.75" customHeight="1">
      <c r="A404" s="23">
        <f t="shared" si="1"/>
        <v>401</v>
      </c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5.75" customHeight="1">
      <c r="A405" s="23">
        <f t="shared" si="1"/>
        <v>402</v>
      </c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5.75" customHeight="1">
      <c r="A406" s="23">
        <f t="shared" si="1"/>
        <v>403</v>
      </c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ht="15.75" customHeight="1">
      <c r="A407" s="23">
        <f t="shared" si="1"/>
        <v>404</v>
      </c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ht="15.75" customHeight="1">
      <c r="A408" s="23">
        <f t="shared" si="1"/>
        <v>405</v>
      </c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ht="15.75" customHeight="1">
      <c r="A409" s="23">
        <f t="shared" si="1"/>
        <v>406</v>
      </c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ht="15.75" customHeight="1">
      <c r="A410" s="23">
        <f t="shared" si="1"/>
        <v>407</v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ht="15.75" customHeight="1">
      <c r="A411" s="23">
        <f t="shared" si="1"/>
        <v>408</v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ht="15.75" customHeight="1">
      <c r="A412" s="23">
        <f t="shared" si="1"/>
        <v>409</v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ht="15.75" customHeight="1">
      <c r="A413" s="23">
        <f t="shared" si="1"/>
        <v>410</v>
      </c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ht="15.75" customHeight="1">
      <c r="A414" s="23">
        <f t="shared" si="1"/>
        <v>411</v>
      </c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ht="15.75" customHeight="1">
      <c r="A415" s="23">
        <f t="shared" si="1"/>
        <v>412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ht="15.75" customHeight="1">
      <c r="A416" s="23">
        <f t="shared" si="1"/>
        <v>413</v>
      </c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ht="15.75" customHeight="1">
      <c r="A417" s="23">
        <f t="shared" si="1"/>
        <v>414</v>
      </c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ht="15.75" customHeight="1">
      <c r="A418" s="23">
        <f t="shared" si="1"/>
        <v>415</v>
      </c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ht="15.75" customHeight="1">
      <c r="A419" s="23">
        <f t="shared" si="1"/>
        <v>416</v>
      </c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ht="15.75" customHeight="1">
      <c r="A420" s="23">
        <f t="shared" si="1"/>
        <v>417</v>
      </c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ht="15.75" customHeight="1">
      <c r="A421" s="23">
        <f t="shared" si="1"/>
        <v>418</v>
      </c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ht="15.75" customHeight="1">
      <c r="A422" s="23">
        <f t="shared" si="1"/>
        <v>419</v>
      </c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ht="15.75" customHeight="1">
      <c r="A423" s="23">
        <f t="shared" si="1"/>
        <v>420</v>
      </c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ht="15.75" customHeight="1">
      <c r="A424" s="23">
        <f t="shared" si="1"/>
        <v>421</v>
      </c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ht="15.75" customHeight="1">
      <c r="A425" s="23">
        <f t="shared" si="1"/>
        <v>422</v>
      </c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ht="15.75" customHeight="1">
      <c r="A426" s="23">
        <f t="shared" si="1"/>
        <v>423</v>
      </c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ht="15.75" customHeight="1">
      <c r="A427" s="23">
        <f t="shared" si="1"/>
        <v>424</v>
      </c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ht="15.75" customHeight="1">
      <c r="A428" s="23">
        <f t="shared" si="1"/>
        <v>425</v>
      </c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ht="15.75" customHeight="1">
      <c r="A429" s="23">
        <f t="shared" si="1"/>
        <v>426</v>
      </c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ht="15.75" customHeight="1">
      <c r="A430" s="23">
        <f t="shared" si="1"/>
        <v>427</v>
      </c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ht="15.75" customHeight="1">
      <c r="A431" s="23">
        <f t="shared" si="1"/>
        <v>428</v>
      </c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ht="15.75" customHeight="1">
      <c r="A432" s="23">
        <f t="shared" si="1"/>
        <v>429</v>
      </c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ht="15.75" customHeight="1">
      <c r="A433" s="23">
        <f t="shared" si="1"/>
        <v>430</v>
      </c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ht="15.75" customHeight="1">
      <c r="A434" s="23">
        <f t="shared" si="1"/>
        <v>431</v>
      </c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ht="15.75" customHeight="1">
      <c r="A435" s="23">
        <f t="shared" si="1"/>
        <v>432</v>
      </c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ht="15.75" customHeight="1">
      <c r="A436" s="23">
        <f t="shared" si="1"/>
        <v>433</v>
      </c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ht="15.75" customHeight="1">
      <c r="A437" s="23">
        <f t="shared" si="1"/>
        <v>434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ht="15.75" customHeight="1">
      <c r="A438" s="23">
        <f t="shared" si="1"/>
        <v>435</v>
      </c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ht="15.75" customHeight="1">
      <c r="A439" s="23">
        <f t="shared" si="1"/>
        <v>436</v>
      </c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ht="15.75" customHeight="1">
      <c r="A440" s="23">
        <f t="shared" si="1"/>
        <v>437</v>
      </c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ht="15.75" customHeight="1">
      <c r="A441" s="23">
        <f t="shared" si="1"/>
        <v>438</v>
      </c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ht="15.75" customHeight="1">
      <c r="A442" s="23">
        <f t="shared" si="1"/>
        <v>439</v>
      </c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ht="15.75" customHeight="1">
      <c r="A443" s="23">
        <f t="shared" si="1"/>
        <v>440</v>
      </c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ht="15.75" customHeight="1">
      <c r="A444" s="23">
        <f t="shared" si="1"/>
        <v>441</v>
      </c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ht="15.75" customHeight="1">
      <c r="A445" s="23">
        <f t="shared" si="1"/>
        <v>442</v>
      </c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ht="15.75" customHeight="1">
      <c r="A446" s="23">
        <f t="shared" si="1"/>
        <v>443</v>
      </c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ht="15.75" customHeight="1">
      <c r="A447" s="23">
        <f t="shared" si="1"/>
        <v>444</v>
      </c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ht="15.75" customHeight="1">
      <c r="A448" s="23">
        <f t="shared" si="1"/>
        <v>445</v>
      </c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ht="15.75" customHeight="1">
      <c r="A449" s="23">
        <f t="shared" si="1"/>
        <v>446</v>
      </c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ht="15.75" customHeight="1">
      <c r="A450" s="23">
        <f t="shared" si="1"/>
        <v>447</v>
      </c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ht="15.75" customHeight="1">
      <c r="A451" s="23">
        <f t="shared" si="1"/>
        <v>448</v>
      </c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ht="15.75" customHeight="1">
      <c r="A452" s="23">
        <f t="shared" si="1"/>
        <v>449</v>
      </c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ht="15.75" customHeight="1">
      <c r="A453" s="23">
        <f t="shared" si="1"/>
        <v>450</v>
      </c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ht="15.75" customHeight="1">
      <c r="A454" s="23">
        <f t="shared" si="1"/>
        <v>451</v>
      </c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ht="15.75" customHeight="1">
      <c r="A455" s="23">
        <f t="shared" si="1"/>
        <v>452</v>
      </c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ht="15.75" customHeight="1">
      <c r="A456" s="23">
        <f t="shared" si="1"/>
        <v>453</v>
      </c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ht="15.75" customHeight="1">
      <c r="A457" s="23">
        <f t="shared" si="1"/>
        <v>454</v>
      </c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ht="15.75" customHeight="1">
      <c r="A458" s="23">
        <f t="shared" si="1"/>
        <v>455</v>
      </c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ht="15.75" customHeight="1">
      <c r="A459" s="23">
        <f t="shared" si="1"/>
        <v>456</v>
      </c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ht="15.75" customHeight="1">
      <c r="A460" s="23">
        <f t="shared" si="1"/>
        <v>457</v>
      </c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ht="15.75" customHeight="1">
      <c r="A461" s="23">
        <f t="shared" si="1"/>
        <v>458</v>
      </c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ht="15.75" customHeight="1">
      <c r="A462" s="23">
        <f t="shared" si="1"/>
        <v>459</v>
      </c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ht="15.75" customHeight="1">
      <c r="A463" s="23">
        <f t="shared" si="1"/>
        <v>460</v>
      </c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5.75" customHeight="1">
      <c r="A464" s="23">
        <f t="shared" si="1"/>
        <v>461</v>
      </c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5.75" customHeight="1">
      <c r="A465" s="23">
        <f t="shared" si="1"/>
        <v>462</v>
      </c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5.75" customHeight="1">
      <c r="A466" s="23">
        <f t="shared" si="1"/>
        <v>463</v>
      </c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5.75" customHeight="1">
      <c r="A467" s="23">
        <f t="shared" si="1"/>
        <v>464</v>
      </c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ht="15.75" customHeight="1">
      <c r="A468" s="23">
        <f t="shared" si="1"/>
        <v>465</v>
      </c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ht="15.75" customHeight="1">
      <c r="A469" s="23">
        <f t="shared" si="1"/>
        <v>466</v>
      </c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ht="15.75" customHeight="1">
      <c r="A470" s="23">
        <f t="shared" si="1"/>
        <v>467</v>
      </c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ht="15.75" customHeight="1">
      <c r="A471" s="23">
        <f t="shared" si="1"/>
        <v>468</v>
      </c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ht="15.75" customHeight="1">
      <c r="A472" s="23">
        <f t="shared" si="1"/>
        <v>469</v>
      </c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ht="15.75" customHeight="1">
      <c r="A473" s="23">
        <f t="shared" si="1"/>
        <v>470</v>
      </c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ht="15.75" customHeight="1">
      <c r="A474" s="23">
        <f t="shared" si="1"/>
        <v>471</v>
      </c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ht="15.75" customHeight="1">
      <c r="A475" s="23">
        <f t="shared" si="1"/>
        <v>472</v>
      </c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ht="15.75" customHeight="1">
      <c r="A476" s="23">
        <f t="shared" si="1"/>
        <v>473</v>
      </c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ht="15.75" customHeight="1">
      <c r="A477" s="23">
        <f t="shared" si="1"/>
        <v>474</v>
      </c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ht="15.75" customHeight="1">
      <c r="A478" s="23">
        <f t="shared" si="1"/>
        <v>475</v>
      </c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ht="15.75" customHeight="1">
      <c r="A479" s="23">
        <f t="shared" si="1"/>
        <v>476</v>
      </c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ht="15.75" customHeight="1">
      <c r="A480" s="23">
        <f t="shared" si="1"/>
        <v>477</v>
      </c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ht="15.75" customHeight="1">
      <c r="A481" s="23">
        <f t="shared" si="1"/>
        <v>478</v>
      </c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ht="15.75" customHeight="1">
      <c r="A482" s="23">
        <f t="shared" si="1"/>
        <v>479</v>
      </c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ht="15.75" customHeight="1">
      <c r="A483" s="23">
        <f t="shared" si="1"/>
        <v>480</v>
      </c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ht="15.75" customHeight="1">
      <c r="A484" s="23">
        <f t="shared" si="1"/>
        <v>481</v>
      </c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ht="15.75" customHeight="1">
      <c r="A485" s="23">
        <f t="shared" si="1"/>
        <v>482</v>
      </c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ht="15.75" customHeight="1">
      <c r="A486" s="23">
        <f t="shared" si="1"/>
        <v>483</v>
      </c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ht="15.75" customHeight="1">
      <c r="A487" s="23">
        <f t="shared" si="1"/>
        <v>484</v>
      </c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ht="15.75" customHeight="1">
      <c r="A488" s="23">
        <f t="shared" si="1"/>
        <v>485</v>
      </c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ht="15.75" customHeight="1">
      <c r="A489" s="23">
        <f t="shared" si="1"/>
        <v>486</v>
      </c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ht="15.75" customHeight="1">
      <c r="A490" s="23">
        <f t="shared" si="1"/>
        <v>487</v>
      </c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ht="15.75" customHeight="1">
      <c r="A491" s="23">
        <f t="shared" si="1"/>
        <v>488</v>
      </c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ht="15.75" customHeight="1">
      <c r="A492" s="23">
        <f t="shared" si="1"/>
        <v>489</v>
      </c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ht="15.75" customHeight="1">
      <c r="A493" s="23">
        <f t="shared" si="1"/>
        <v>490</v>
      </c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ht="15.75" customHeight="1">
      <c r="A494" s="23">
        <f t="shared" si="1"/>
        <v>491</v>
      </c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ht="15.75" customHeight="1">
      <c r="A495" s="23">
        <f t="shared" si="1"/>
        <v>492</v>
      </c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ht="15.75" customHeight="1">
      <c r="A496" s="23">
        <f t="shared" si="1"/>
        <v>493</v>
      </c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ht="15.75" customHeight="1">
      <c r="A497" s="23">
        <f t="shared" si="1"/>
        <v>494</v>
      </c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ht="15.75" customHeight="1">
      <c r="A498" s="23">
        <f t="shared" si="1"/>
        <v>495</v>
      </c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ht="15.75" customHeight="1">
      <c r="A499" s="23">
        <f t="shared" si="1"/>
        <v>496</v>
      </c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ht="15.75" customHeight="1">
      <c r="A500" s="23">
        <f t="shared" si="1"/>
        <v>497</v>
      </c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ht="15.75" customHeight="1">
      <c r="A501" s="23">
        <f t="shared" si="1"/>
        <v>498</v>
      </c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ht="15.75" customHeight="1">
      <c r="A502" s="23">
        <f t="shared" si="1"/>
        <v>499</v>
      </c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ht="15.75" customHeight="1">
      <c r="A503" s="23">
        <f t="shared" si="1"/>
        <v>500</v>
      </c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ht="15.75" customHeight="1">
      <c r="A504" s="23">
        <f t="shared" si="1"/>
        <v>501</v>
      </c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ht="15.75" customHeight="1">
      <c r="A505" s="23">
        <f t="shared" si="1"/>
        <v>502</v>
      </c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ht="15.75" customHeight="1">
      <c r="A506" s="23">
        <f t="shared" si="1"/>
        <v>503</v>
      </c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ht="15.75" customHeight="1">
      <c r="A507" s="23">
        <f t="shared" si="1"/>
        <v>504</v>
      </c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ht="15.75" customHeight="1">
      <c r="A508" s="23">
        <f t="shared" si="1"/>
        <v>505</v>
      </c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ht="15.75" customHeight="1">
      <c r="A509" s="23">
        <f t="shared" si="1"/>
        <v>506</v>
      </c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ht="15.75" customHeight="1">
      <c r="A510" s="23">
        <f t="shared" si="1"/>
        <v>507</v>
      </c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ht="15.75" customHeight="1">
      <c r="A511" s="23">
        <f t="shared" si="1"/>
        <v>508</v>
      </c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ht="15.75" customHeight="1">
      <c r="A512" s="23">
        <f t="shared" si="1"/>
        <v>509</v>
      </c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ht="15.75" customHeight="1">
      <c r="A513" s="23">
        <f t="shared" si="1"/>
        <v>510</v>
      </c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ht="15.75" customHeight="1">
      <c r="A514" s="23">
        <f t="shared" si="1"/>
        <v>511</v>
      </c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ht="15.75" customHeight="1">
      <c r="A515" s="23">
        <f t="shared" si="1"/>
        <v>512</v>
      </c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ht="15.75" customHeight="1">
      <c r="A516" s="23">
        <f t="shared" si="1"/>
        <v>513</v>
      </c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ht="15.75" customHeight="1">
      <c r="A517" s="23">
        <f t="shared" ref="A517:A771" si="2">A516+1</f>
        <v>514</v>
      </c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ht="15.75" customHeight="1">
      <c r="A518" s="23">
        <f t="shared" si="2"/>
        <v>515</v>
      </c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ht="15.75" customHeight="1">
      <c r="A519" s="23">
        <f t="shared" si="2"/>
        <v>516</v>
      </c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ht="15.75" customHeight="1">
      <c r="A520" s="23">
        <f t="shared" si="2"/>
        <v>517</v>
      </c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ht="15.75" customHeight="1">
      <c r="A521" s="23">
        <f t="shared" si="2"/>
        <v>518</v>
      </c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ht="15.75" customHeight="1">
      <c r="A522" s="23">
        <f t="shared" si="2"/>
        <v>519</v>
      </c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ht="15.75" customHeight="1">
      <c r="A523" s="23">
        <f t="shared" si="2"/>
        <v>520</v>
      </c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ht="15.75" customHeight="1">
      <c r="A524" s="23">
        <f t="shared" si="2"/>
        <v>521</v>
      </c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ht="15.75" customHeight="1">
      <c r="A525" s="23">
        <f t="shared" si="2"/>
        <v>522</v>
      </c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ht="15.75" customHeight="1">
      <c r="A526" s="23">
        <f t="shared" si="2"/>
        <v>523</v>
      </c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ht="15.75" customHeight="1">
      <c r="A527" s="23">
        <f t="shared" si="2"/>
        <v>524</v>
      </c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ht="15.75" customHeight="1">
      <c r="A528" s="23">
        <f t="shared" si="2"/>
        <v>525</v>
      </c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ht="15.75" customHeight="1">
      <c r="A529" s="23">
        <f t="shared" si="2"/>
        <v>526</v>
      </c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ht="15.75" customHeight="1">
      <c r="A530" s="23">
        <f t="shared" si="2"/>
        <v>527</v>
      </c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ht="15.75" customHeight="1">
      <c r="A531" s="23">
        <f t="shared" si="2"/>
        <v>528</v>
      </c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ht="15.75" customHeight="1">
      <c r="A532" s="23">
        <f t="shared" si="2"/>
        <v>529</v>
      </c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ht="15.75" customHeight="1">
      <c r="A533" s="23">
        <f t="shared" si="2"/>
        <v>530</v>
      </c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ht="15.75" customHeight="1">
      <c r="A534" s="23">
        <f t="shared" si="2"/>
        <v>531</v>
      </c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ht="15.75" customHeight="1">
      <c r="A535" s="23">
        <f t="shared" si="2"/>
        <v>532</v>
      </c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ht="15.75" customHeight="1">
      <c r="A536" s="23">
        <f t="shared" si="2"/>
        <v>533</v>
      </c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ht="15.75" customHeight="1">
      <c r="A537" s="23">
        <f t="shared" si="2"/>
        <v>534</v>
      </c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ht="15.75" customHeight="1">
      <c r="A538" s="23">
        <f t="shared" si="2"/>
        <v>535</v>
      </c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ht="15.75" customHeight="1">
      <c r="A539" s="23">
        <f t="shared" si="2"/>
        <v>536</v>
      </c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ht="15.75" customHeight="1">
      <c r="A540" s="23">
        <f t="shared" si="2"/>
        <v>537</v>
      </c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ht="15.75" customHeight="1">
      <c r="A541" s="23">
        <f t="shared" si="2"/>
        <v>538</v>
      </c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ht="15.75" customHeight="1">
      <c r="A542" s="23">
        <f t="shared" si="2"/>
        <v>539</v>
      </c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ht="15.75" customHeight="1">
      <c r="A543" s="23">
        <f t="shared" si="2"/>
        <v>540</v>
      </c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ht="15.75" customHeight="1">
      <c r="A544" s="23">
        <f t="shared" si="2"/>
        <v>541</v>
      </c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ht="15.75" customHeight="1">
      <c r="A545" s="23">
        <f t="shared" si="2"/>
        <v>542</v>
      </c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ht="15.75" customHeight="1">
      <c r="A546" s="23">
        <f t="shared" si="2"/>
        <v>543</v>
      </c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ht="15.75" customHeight="1">
      <c r="A547" s="23">
        <f t="shared" si="2"/>
        <v>544</v>
      </c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ht="15.75" customHeight="1">
      <c r="A548" s="23">
        <f t="shared" si="2"/>
        <v>545</v>
      </c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ht="15.75" customHeight="1">
      <c r="A549" s="23">
        <f t="shared" si="2"/>
        <v>546</v>
      </c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ht="15.75" customHeight="1">
      <c r="A550" s="23">
        <f t="shared" si="2"/>
        <v>547</v>
      </c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ht="15.75" customHeight="1">
      <c r="A551" s="23">
        <f t="shared" si="2"/>
        <v>548</v>
      </c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ht="15.75" customHeight="1">
      <c r="A552" s="23">
        <f t="shared" si="2"/>
        <v>549</v>
      </c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ht="15.75" customHeight="1">
      <c r="A553" s="23">
        <f t="shared" si="2"/>
        <v>550</v>
      </c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ht="15.75" customHeight="1">
      <c r="A554" s="23">
        <f t="shared" si="2"/>
        <v>551</v>
      </c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ht="15.75" customHeight="1">
      <c r="A555" s="23">
        <f t="shared" si="2"/>
        <v>552</v>
      </c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ht="15.75" customHeight="1">
      <c r="A556" s="23">
        <f t="shared" si="2"/>
        <v>553</v>
      </c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ht="15.75" customHeight="1">
      <c r="A557" s="23">
        <f t="shared" si="2"/>
        <v>554</v>
      </c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ht="15.75" customHeight="1">
      <c r="A558" s="23">
        <f t="shared" si="2"/>
        <v>555</v>
      </c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5.75" customHeight="1">
      <c r="A559" s="23">
        <f t="shared" si="2"/>
        <v>556</v>
      </c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ht="15.75" customHeight="1">
      <c r="A560" s="23">
        <f t="shared" si="2"/>
        <v>557</v>
      </c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ht="15.75" customHeight="1">
      <c r="A561" s="23">
        <f t="shared" si="2"/>
        <v>558</v>
      </c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ht="15.75" customHeight="1">
      <c r="A562" s="23">
        <f t="shared" si="2"/>
        <v>559</v>
      </c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ht="15.75" customHeight="1">
      <c r="A563" s="23">
        <f t="shared" si="2"/>
        <v>560</v>
      </c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ht="15.75" customHeight="1">
      <c r="A564" s="23">
        <f t="shared" si="2"/>
        <v>561</v>
      </c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ht="15.75" customHeight="1">
      <c r="A565" s="23">
        <f t="shared" si="2"/>
        <v>562</v>
      </c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ht="15.75" customHeight="1">
      <c r="A566" s="23">
        <f t="shared" si="2"/>
        <v>563</v>
      </c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ht="15.75" customHeight="1">
      <c r="A567" s="23">
        <f t="shared" si="2"/>
        <v>564</v>
      </c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ht="15.75" customHeight="1">
      <c r="A568" s="23">
        <f t="shared" si="2"/>
        <v>565</v>
      </c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ht="15.75" customHeight="1">
      <c r="A569" s="23">
        <f t="shared" si="2"/>
        <v>566</v>
      </c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ht="15.75" customHeight="1">
      <c r="A570" s="23">
        <f t="shared" si="2"/>
        <v>567</v>
      </c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ht="15.75" customHeight="1">
      <c r="A571" s="23">
        <f t="shared" si="2"/>
        <v>568</v>
      </c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ht="15.75" customHeight="1">
      <c r="A572" s="23">
        <f t="shared" si="2"/>
        <v>569</v>
      </c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ht="15.75" customHeight="1">
      <c r="A573" s="23">
        <f t="shared" si="2"/>
        <v>570</v>
      </c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ht="15.75" customHeight="1">
      <c r="A574" s="23">
        <f t="shared" si="2"/>
        <v>571</v>
      </c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ht="15.75" customHeight="1">
      <c r="A575" s="23">
        <f t="shared" si="2"/>
        <v>572</v>
      </c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ht="15.75" customHeight="1">
      <c r="A576" s="23">
        <f t="shared" si="2"/>
        <v>573</v>
      </c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ht="15.75" customHeight="1">
      <c r="A577" s="23">
        <f t="shared" si="2"/>
        <v>574</v>
      </c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ht="15.75" customHeight="1">
      <c r="A578" s="23">
        <f t="shared" si="2"/>
        <v>575</v>
      </c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ht="15.75" customHeight="1">
      <c r="A579" s="23">
        <f t="shared" si="2"/>
        <v>576</v>
      </c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ht="15.75" customHeight="1">
      <c r="A580" s="23">
        <f t="shared" si="2"/>
        <v>577</v>
      </c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ht="15.75" customHeight="1">
      <c r="A581" s="23">
        <f t="shared" si="2"/>
        <v>578</v>
      </c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ht="15.75" customHeight="1">
      <c r="A582" s="23">
        <f t="shared" si="2"/>
        <v>579</v>
      </c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ht="15.75" customHeight="1">
      <c r="A583" s="23">
        <f t="shared" si="2"/>
        <v>580</v>
      </c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ht="15.75" customHeight="1">
      <c r="A584" s="23">
        <f t="shared" si="2"/>
        <v>581</v>
      </c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ht="15.75" customHeight="1">
      <c r="A585" s="23">
        <f t="shared" si="2"/>
        <v>582</v>
      </c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ht="15.75" customHeight="1">
      <c r="A586" s="23">
        <f t="shared" si="2"/>
        <v>583</v>
      </c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ht="15.75" customHeight="1">
      <c r="A587" s="23">
        <f t="shared" si="2"/>
        <v>584</v>
      </c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ht="15.75" customHeight="1">
      <c r="A588" s="23">
        <f t="shared" si="2"/>
        <v>585</v>
      </c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ht="15.75" customHeight="1">
      <c r="A589" s="23">
        <f t="shared" si="2"/>
        <v>586</v>
      </c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ht="15.75" customHeight="1">
      <c r="A590" s="23">
        <f t="shared" si="2"/>
        <v>587</v>
      </c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ht="15.75" customHeight="1">
      <c r="A591" s="23">
        <f t="shared" si="2"/>
        <v>588</v>
      </c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ht="15.75" customHeight="1">
      <c r="A592" s="23">
        <f t="shared" si="2"/>
        <v>589</v>
      </c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ht="15.75" customHeight="1">
      <c r="A593" s="23">
        <f t="shared" si="2"/>
        <v>590</v>
      </c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ht="15.75" customHeight="1">
      <c r="A594" s="23">
        <f t="shared" si="2"/>
        <v>591</v>
      </c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ht="15.75" customHeight="1">
      <c r="A595" s="23">
        <f t="shared" si="2"/>
        <v>592</v>
      </c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ht="15.75" customHeight="1">
      <c r="A596" s="23">
        <f t="shared" si="2"/>
        <v>593</v>
      </c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ht="15.75" customHeight="1">
      <c r="A597" s="23">
        <f t="shared" si="2"/>
        <v>594</v>
      </c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ht="15.75" customHeight="1">
      <c r="A598" s="23">
        <f t="shared" si="2"/>
        <v>595</v>
      </c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ht="15.75" customHeight="1">
      <c r="A599" s="23">
        <f t="shared" si="2"/>
        <v>596</v>
      </c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ht="15.75" customHeight="1">
      <c r="A600" s="23">
        <f t="shared" si="2"/>
        <v>597</v>
      </c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ht="15.75" customHeight="1">
      <c r="A601" s="23">
        <f t="shared" si="2"/>
        <v>598</v>
      </c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ht="15.75" customHeight="1">
      <c r="A602" s="23">
        <f t="shared" si="2"/>
        <v>599</v>
      </c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ht="15.75" customHeight="1">
      <c r="A603" s="23">
        <f t="shared" si="2"/>
        <v>600</v>
      </c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ht="15.75" customHeight="1">
      <c r="A604" s="23">
        <f t="shared" si="2"/>
        <v>601</v>
      </c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ht="15.75" customHeight="1">
      <c r="A605" s="23">
        <f t="shared" si="2"/>
        <v>602</v>
      </c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ht="15.75" customHeight="1">
      <c r="A606" s="23">
        <f t="shared" si="2"/>
        <v>603</v>
      </c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ht="15.75" customHeight="1">
      <c r="A607" s="23">
        <f t="shared" si="2"/>
        <v>604</v>
      </c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ht="15.75" customHeight="1">
      <c r="A608" s="23">
        <f t="shared" si="2"/>
        <v>605</v>
      </c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ht="15.75" customHeight="1">
      <c r="A609" s="23">
        <f t="shared" si="2"/>
        <v>606</v>
      </c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ht="15.75" customHeight="1">
      <c r="A610" s="23">
        <f t="shared" si="2"/>
        <v>607</v>
      </c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ht="15.75" customHeight="1">
      <c r="A611" s="23">
        <f t="shared" si="2"/>
        <v>608</v>
      </c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ht="15.75" customHeight="1">
      <c r="A612" s="23">
        <f t="shared" si="2"/>
        <v>609</v>
      </c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ht="15.75" customHeight="1">
      <c r="A613" s="23">
        <f t="shared" si="2"/>
        <v>610</v>
      </c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ht="15.75" customHeight="1">
      <c r="A614" s="23">
        <f t="shared" si="2"/>
        <v>611</v>
      </c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15.75" customHeight="1">
      <c r="A615" s="23">
        <f t="shared" si="2"/>
        <v>612</v>
      </c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ht="15.75" customHeight="1">
      <c r="A616" s="23">
        <f t="shared" si="2"/>
        <v>613</v>
      </c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ht="15.75" customHeight="1">
      <c r="A617" s="23">
        <f t="shared" si="2"/>
        <v>614</v>
      </c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ht="15.75" customHeight="1">
      <c r="A618" s="23">
        <f t="shared" si="2"/>
        <v>615</v>
      </c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ht="15.75" customHeight="1">
      <c r="A619" s="23">
        <f t="shared" si="2"/>
        <v>616</v>
      </c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ht="15.75" customHeight="1">
      <c r="A620" s="23">
        <f t="shared" si="2"/>
        <v>617</v>
      </c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ht="15.75" customHeight="1">
      <c r="A621" s="23">
        <f t="shared" si="2"/>
        <v>618</v>
      </c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ht="15.75" customHeight="1">
      <c r="A622" s="23">
        <f t="shared" si="2"/>
        <v>619</v>
      </c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ht="15.75" customHeight="1">
      <c r="A623" s="23">
        <f t="shared" si="2"/>
        <v>620</v>
      </c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ht="15.75" customHeight="1">
      <c r="A624" s="23">
        <f t="shared" si="2"/>
        <v>621</v>
      </c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ht="15.75" customHeight="1">
      <c r="A625" s="23">
        <f t="shared" si="2"/>
        <v>622</v>
      </c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ht="15.75" customHeight="1">
      <c r="A626" s="23">
        <f t="shared" si="2"/>
        <v>623</v>
      </c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ht="15.75" customHeight="1">
      <c r="A627" s="23">
        <f t="shared" si="2"/>
        <v>624</v>
      </c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ht="15.75" customHeight="1">
      <c r="A628" s="23">
        <f t="shared" si="2"/>
        <v>625</v>
      </c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ht="15.75" customHeight="1">
      <c r="A629" s="23">
        <f t="shared" si="2"/>
        <v>626</v>
      </c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ht="15.75" customHeight="1">
      <c r="A630" s="23">
        <f t="shared" si="2"/>
        <v>627</v>
      </c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ht="15.75" customHeight="1">
      <c r="A631" s="23">
        <f t="shared" si="2"/>
        <v>628</v>
      </c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ht="15.75" customHeight="1">
      <c r="A632" s="23">
        <f t="shared" si="2"/>
        <v>629</v>
      </c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ht="15.75" customHeight="1">
      <c r="A633" s="23">
        <f t="shared" si="2"/>
        <v>630</v>
      </c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ht="15.75" customHeight="1">
      <c r="A634" s="23">
        <f t="shared" si="2"/>
        <v>631</v>
      </c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ht="15.75" customHeight="1">
      <c r="A635" s="23">
        <f t="shared" si="2"/>
        <v>632</v>
      </c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ht="15.75" customHeight="1">
      <c r="A636" s="23">
        <f t="shared" si="2"/>
        <v>633</v>
      </c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ht="15.75" customHeight="1">
      <c r="A637" s="23">
        <f t="shared" si="2"/>
        <v>634</v>
      </c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ht="15.75" customHeight="1">
      <c r="A638" s="23">
        <f t="shared" si="2"/>
        <v>635</v>
      </c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ht="15.75" customHeight="1">
      <c r="A639" s="23">
        <f t="shared" si="2"/>
        <v>636</v>
      </c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ht="15.75" customHeight="1">
      <c r="A640" s="23">
        <f t="shared" si="2"/>
        <v>637</v>
      </c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ht="15.75" customHeight="1">
      <c r="A641" s="23">
        <f t="shared" si="2"/>
        <v>638</v>
      </c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ht="15.75" customHeight="1">
      <c r="A642" s="23">
        <f t="shared" si="2"/>
        <v>639</v>
      </c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ht="15.75" customHeight="1">
      <c r="A643" s="23">
        <f t="shared" si="2"/>
        <v>640</v>
      </c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ht="15.75" customHeight="1">
      <c r="A644" s="23">
        <f t="shared" si="2"/>
        <v>641</v>
      </c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ht="15.75" customHeight="1">
      <c r="A645" s="23">
        <f t="shared" si="2"/>
        <v>642</v>
      </c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ht="15.75" customHeight="1">
      <c r="A646" s="23">
        <f t="shared" si="2"/>
        <v>643</v>
      </c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ht="15.75" customHeight="1">
      <c r="A647" s="23">
        <f t="shared" si="2"/>
        <v>644</v>
      </c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ht="15.75" customHeight="1">
      <c r="A648" s="23">
        <f t="shared" si="2"/>
        <v>645</v>
      </c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ht="15.75" customHeight="1">
      <c r="A649" s="23">
        <f t="shared" si="2"/>
        <v>646</v>
      </c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ht="15.75" customHeight="1">
      <c r="A650" s="23">
        <f t="shared" si="2"/>
        <v>647</v>
      </c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ht="15.75" customHeight="1">
      <c r="A651" s="23">
        <f t="shared" si="2"/>
        <v>648</v>
      </c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ht="15.75" customHeight="1">
      <c r="A652" s="23">
        <f t="shared" si="2"/>
        <v>649</v>
      </c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ht="15.75" customHeight="1">
      <c r="A653" s="23">
        <f t="shared" si="2"/>
        <v>650</v>
      </c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ht="15.75" customHeight="1">
      <c r="A654" s="23">
        <f t="shared" si="2"/>
        <v>651</v>
      </c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ht="15.75" customHeight="1">
      <c r="A655" s="23">
        <f t="shared" si="2"/>
        <v>652</v>
      </c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ht="15.75" customHeight="1">
      <c r="A656" s="23">
        <f t="shared" si="2"/>
        <v>653</v>
      </c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ht="15.75" customHeight="1">
      <c r="A657" s="23">
        <f t="shared" si="2"/>
        <v>654</v>
      </c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ht="15.75" customHeight="1">
      <c r="A658" s="23">
        <f t="shared" si="2"/>
        <v>655</v>
      </c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ht="15.75" customHeight="1">
      <c r="A659" s="23">
        <f t="shared" si="2"/>
        <v>656</v>
      </c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ht="15.75" customHeight="1">
      <c r="A660" s="23">
        <f t="shared" si="2"/>
        <v>657</v>
      </c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ht="15.75" customHeight="1">
      <c r="A661" s="23">
        <f t="shared" si="2"/>
        <v>658</v>
      </c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ht="15.75" customHeight="1">
      <c r="A662" s="23">
        <f t="shared" si="2"/>
        <v>659</v>
      </c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ht="15.75" customHeight="1">
      <c r="A663" s="23">
        <f t="shared" si="2"/>
        <v>660</v>
      </c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ht="15.75" customHeight="1">
      <c r="A664" s="23">
        <f t="shared" si="2"/>
        <v>661</v>
      </c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ht="15.75" customHeight="1">
      <c r="A665" s="23">
        <f t="shared" si="2"/>
        <v>662</v>
      </c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ht="15.75" customHeight="1">
      <c r="A666" s="23">
        <f t="shared" si="2"/>
        <v>663</v>
      </c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ht="15.75" customHeight="1">
      <c r="A667" s="23">
        <f t="shared" si="2"/>
        <v>664</v>
      </c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ht="15.75" customHeight="1">
      <c r="A668" s="23">
        <f t="shared" si="2"/>
        <v>665</v>
      </c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ht="15.75" customHeight="1">
      <c r="A669" s="23">
        <f t="shared" si="2"/>
        <v>666</v>
      </c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ht="15.75" customHeight="1">
      <c r="A670" s="23">
        <f t="shared" si="2"/>
        <v>667</v>
      </c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ht="15.75" customHeight="1">
      <c r="A671" s="23">
        <f t="shared" si="2"/>
        <v>668</v>
      </c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ht="15.75" customHeight="1">
      <c r="A672" s="23">
        <f t="shared" si="2"/>
        <v>669</v>
      </c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ht="15.75" customHeight="1">
      <c r="A673" s="23">
        <f t="shared" si="2"/>
        <v>670</v>
      </c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ht="15.75" customHeight="1">
      <c r="A674" s="23">
        <f t="shared" si="2"/>
        <v>671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ht="15.75" customHeight="1">
      <c r="A675" s="23">
        <f t="shared" si="2"/>
        <v>672</v>
      </c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ht="15.75" customHeight="1">
      <c r="A676" s="23">
        <f t="shared" si="2"/>
        <v>673</v>
      </c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ht="15.75" customHeight="1">
      <c r="A677" s="23">
        <f t="shared" si="2"/>
        <v>674</v>
      </c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ht="15.75" customHeight="1">
      <c r="A678" s="23">
        <f t="shared" si="2"/>
        <v>675</v>
      </c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ht="15.75" customHeight="1">
      <c r="A679" s="23">
        <f t="shared" si="2"/>
        <v>676</v>
      </c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ht="15.75" customHeight="1">
      <c r="A680" s="23">
        <f t="shared" si="2"/>
        <v>677</v>
      </c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ht="15.75" customHeight="1">
      <c r="A681" s="23">
        <f t="shared" si="2"/>
        <v>678</v>
      </c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ht="15.75" customHeight="1">
      <c r="A682" s="23">
        <f t="shared" si="2"/>
        <v>679</v>
      </c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ht="15.75" customHeight="1">
      <c r="A683" s="23">
        <f t="shared" si="2"/>
        <v>680</v>
      </c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ht="15.75" customHeight="1">
      <c r="A684" s="23">
        <f t="shared" si="2"/>
        <v>681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ht="15.75" customHeight="1">
      <c r="A685" s="23">
        <f t="shared" si="2"/>
        <v>682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ht="15.75" customHeight="1">
      <c r="A686" s="23">
        <f t="shared" si="2"/>
        <v>683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ht="15.75" customHeight="1">
      <c r="A687" s="23">
        <f t="shared" si="2"/>
        <v>684</v>
      </c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ht="15.75" customHeight="1">
      <c r="A688" s="23">
        <f t="shared" si="2"/>
        <v>685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ht="15.75" customHeight="1">
      <c r="A689" s="23">
        <f t="shared" si="2"/>
        <v>686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ht="15.75" customHeight="1">
      <c r="A690" s="23">
        <f t="shared" si="2"/>
        <v>687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ht="15.75" customHeight="1">
      <c r="A691" s="23">
        <f t="shared" si="2"/>
        <v>688</v>
      </c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ht="15.75" customHeight="1">
      <c r="A692" s="23">
        <f t="shared" si="2"/>
        <v>689</v>
      </c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ht="15.75" customHeight="1">
      <c r="A693" s="23">
        <f t="shared" si="2"/>
        <v>690</v>
      </c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ht="15.75" customHeight="1">
      <c r="A694" s="23">
        <f t="shared" si="2"/>
        <v>691</v>
      </c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ht="15.75" customHeight="1">
      <c r="A695" s="23">
        <f t="shared" si="2"/>
        <v>692</v>
      </c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ht="15.75" customHeight="1">
      <c r="A696" s="23">
        <f t="shared" si="2"/>
        <v>693</v>
      </c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ht="15.75" customHeight="1">
      <c r="A697" s="23">
        <f t="shared" si="2"/>
        <v>694</v>
      </c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ht="15.75" customHeight="1">
      <c r="A698" s="23">
        <f t="shared" si="2"/>
        <v>695</v>
      </c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ht="15.75" customHeight="1">
      <c r="A699" s="23">
        <f t="shared" si="2"/>
        <v>696</v>
      </c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ht="15.75" customHeight="1">
      <c r="A700" s="23">
        <f t="shared" si="2"/>
        <v>697</v>
      </c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ht="15.75" customHeight="1">
      <c r="A701" s="23">
        <f t="shared" si="2"/>
        <v>698</v>
      </c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ht="15.75" customHeight="1">
      <c r="A702" s="23">
        <f t="shared" si="2"/>
        <v>699</v>
      </c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ht="15.75" customHeight="1">
      <c r="A703" s="23">
        <f t="shared" si="2"/>
        <v>700</v>
      </c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ht="15.75" customHeight="1">
      <c r="A704" s="23">
        <f t="shared" si="2"/>
        <v>701</v>
      </c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ht="15.75" customHeight="1">
      <c r="A705" s="23">
        <f t="shared" si="2"/>
        <v>702</v>
      </c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ht="15.75" customHeight="1">
      <c r="A706" s="23">
        <f t="shared" si="2"/>
        <v>703</v>
      </c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ht="15.75" customHeight="1">
      <c r="A707" s="23">
        <f t="shared" si="2"/>
        <v>704</v>
      </c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ht="15.75" customHeight="1">
      <c r="A708" s="23">
        <f t="shared" si="2"/>
        <v>705</v>
      </c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ht="15.75" customHeight="1">
      <c r="A709" s="23">
        <f t="shared" si="2"/>
        <v>706</v>
      </c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ht="15.75" customHeight="1">
      <c r="A710" s="23">
        <f t="shared" si="2"/>
        <v>707</v>
      </c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ht="15.75" customHeight="1">
      <c r="A711" s="23">
        <f t="shared" si="2"/>
        <v>708</v>
      </c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ht="15.75" customHeight="1">
      <c r="A712" s="23">
        <f t="shared" si="2"/>
        <v>709</v>
      </c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ht="15.75" customHeight="1">
      <c r="A713" s="23">
        <f t="shared" si="2"/>
        <v>710</v>
      </c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ht="15.75" customHeight="1">
      <c r="A714" s="23">
        <f t="shared" si="2"/>
        <v>711</v>
      </c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ht="15.75" customHeight="1">
      <c r="A715" s="23">
        <f t="shared" si="2"/>
        <v>712</v>
      </c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ht="15.75" customHeight="1">
      <c r="A716" s="23">
        <f t="shared" si="2"/>
        <v>713</v>
      </c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ht="15.75" customHeight="1">
      <c r="A717" s="23">
        <f t="shared" si="2"/>
        <v>714</v>
      </c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ht="15.75" customHeight="1">
      <c r="A718" s="23">
        <f t="shared" si="2"/>
        <v>715</v>
      </c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ht="15.75" customHeight="1">
      <c r="A719" s="23">
        <f t="shared" si="2"/>
        <v>716</v>
      </c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ht="15.75" customHeight="1">
      <c r="A720" s="23">
        <f t="shared" si="2"/>
        <v>717</v>
      </c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ht="15.75" customHeight="1">
      <c r="A721" s="23">
        <f t="shared" si="2"/>
        <v>718</v>
      </c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ht="15.75" customHeight="1">
      <c r="A722" s="23">
        <f t="shared" si="2"/>
        <v>719</v>
      </c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ht="15.75" customHeight="1">
      <c r="A723" s="23">
        <f t="shared" si="2"/>
        <v>720</v>
      </c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ht="15.75" customHeight="1">
      <c r="A724" s="23">
        <f t="shared" si="2"/>
        <v>721</v>
      </c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ht="15.75" customHeight="1">
      <c r="A725" s="23">
        <f t="shared" si="2"/>
        <v>722</v>
      </c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ht="15.75" customHeight="1">
      <c r="A726" s="23">
        <f t="shared" si="2"/>
        <v>723</v>
      </c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ht="15.75" customHeight="1">
      <c r="A727" s="23">
        <f t="shared" si="2"/>
        <v>724</v>
      </c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ht="15.75" customHeight="1">
      <c r="A728" s="23">
        <f t="shared" si="2"/>
        <v>725</v>
      </c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ht="15.75" customHeight="1">
      <c r="A729" s="23">
        <f t="shared" si="2"/>
        <v>726</v>
      </c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ht="15.75" customHeight="1">
      <c r="A730" s="23">
        <f t="shared" si="2"/>
        <v>727</v>
      </c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ht="15.75" customHeight="1">
      <c r="A731" s="23">
        <f t="shared" si="2"/>
        <v>728</v>
      </c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ht="15.75" customHeight="1">
      <c r="A732" s="23">
        <f t="shared" si="2"/>
        <v>729</v>
      </c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ht="15.75" customHeight="1">
      <c r="A733" s="23">
        <f t="shared" si="2"/>
        <v>730</v>
      </c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ht="15.75" customHeight="1">
      <c r="A734" s="23">
        <f t="shared" si="2"/>
        <v>731</v>
      </c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ht="15.75" customHeight="1">
      <c r="A735" s="23">
        <f t="shared" si="2"/>
        <v>732</v>
      </c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ht="15.75" customHeight="1">
      <c r="A736" s="23">
        <f t="shared" si="2"/>
        <v>733</v>
      </c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ht="15.75" customHeight="1">
      <c r="A737" s="23">
        <f t="shared" si="2"/>
        <v>734</v>
      </c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ht="15.75" customHeight="1">
      <c r="A738" s="23">
        <f t="shared" si="2"/>
        <v>735</v>
      </c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ht="15.75" customHeight="1">
      <c r="A739" s="23">
        <f t="shared" si="2"/>
        <v>736</v>
      </c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ht="15.75" customHeight="1">
      <c r="A740" s="23">
        <f t="shared" si="2"/>
        <v>737</v>
      </c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ht="15.75" customHeight="1">
      <c r="A741" s="23">
        <f t="shared" si="2"/>
        <v>738</v>
      </c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ht="15.75" customHeight="1">
      <c r="A742" s="23">
        <f t="shared" si="2"/>
        <v>739</v>
      </c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ht="15.75" customHeight="1">
      <c r="A743" s="23">
        <f t="shared" si="2"/>
        <v>740</v>
      </c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ht="15.75" customHeight="1">
      <c r="A744" s="23">
        <f t="shared" si="2"/>
        <v>741</v>
      </c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ht="15.75" customHeight="1">
      <c r="A745" s="23">
        <f t="shared" si="2"/>
        <v>742</v>
      </c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ht="15.75" customHeight="1">
      <c r="A746" s="23">
        <f t="shared" si="2"/>
        <v>743</v>
      </c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ht="15.75" customHeight="1">
      <c r="A747" s="23">
        <f t="shared" si="2"/>
        <v>744</v>
      </c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ht="15.75" customHeight="1">
      <c r="A748" s="23">
        <f t="shared" si="2"/>
        <v>745</v>
      </c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ht="15.75" customHeight="1">
      <c r="A749" s="23">
        <f t="shared" si="2"/>
        <v>746</v>
      </c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ht="15.75" customHeight="1">
      <c r="A750" s="23">
        <f t="shared" si="2"/>
        <v>747</v>
      </c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ht="15.75" customHeight="1">
      <c r="A751" s="23">
        <f t="shared" si="2"/>
        <v>748</v>
      </c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ht="15.75" customHeight="1">
      <c r="A752" s="23">
        <f t="shared" si="2"/>
        <v>749</v>
      </c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ht="15.75" customHeight="1">
      <c r="A753" s="23">
        <f t="shared" si="2"/>
        <v>750</v>
      </c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ht="15.75" customHeight="1">
      <c r="A754" s="23">
        <f t="shared" si="2"/>
        <v>751</v>
      </c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ht="15.75" customHeight="1">
      <c r="A755" s="23">
        <f t="shared" si="2"/>
        <v>752</v>
      </c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ht="15.75" customHeight="1">
      <c r="A756" s="23">
        <f t="shared" si="2"/>
        <v>753</v>
      </c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ht="15.75" customHeight="1">
      <c r="A757" s="23">
        <f t="shared" si="2"/>
        <v>754</v>
      </c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ht="15.75" customHeight="1">
      <c r="A758" s="23">
        <f t="shared" si="2"/>
        <v>755</v>
      </c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ht="15.75" customHeight="1">
      <c r="A759" s="23">
        <f t="shared" si="2"/>
        <v>756</v>
      </c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ht="15.75" customHeight="1">
      <c r="A760" s="23">
        <f t="shared" si="2"/>
        <v>757</v>
      </c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ht="15.75" customHeight="1">
      <c r="A761" s="23">
        <f t="shared" si="2"/>
        <v>758</v>
      </c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ht="15.75" customHeight="1">
      <c r="A762" s="23">
        <f t="shared" si="2"/>
        <v>759</v>
      </c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ht="15.75" customHeight="1">
      <c r="A763" s="23">
        <f t="shared" si="2"/>
        <v>760</v>
      </c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ht="15.75" customHeight="1">
      <c r="A764" s="23">
        <f t="shared" si="2"/>
        <v>761</v>
      </c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ht="15.75" customHeight="1">
      <c r="A765" s="23">
        <f t="shared" si="2"/>
        <v>762</v>
      </c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ht="15.75" customHeight="1">
      <c r="A766" s="23">
        <f t="shared" si="2"/>
        <v>763</v>
      </c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ht="15.75" customHeight="1">
      <c r="A767" s="23">
        <f t="shared" si="2"/>
        <v>764</v>
      </c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ht="15.75" customHeight="1">
      <c r="A768" s="23">
        <f t="shared" si="2"/>
        <v>765</v>
      </c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ht="15.75" customHeight="1">
      <c r="A769" s="23">
        <f t="shared" si="2"/>
        <v>766</v>
      </c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ht="15.75" customHeight="1">
      <c r="A770" s="23">
        <f t="shared" si="2"/>
        <v>767</v>
      </c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ht="15.75" customHeight="1">
      <c r="A771" s="23">
        <f t="shared" si="2"/>
        <v>768</v>
      </c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ht="15.75" customHeight="1">
      <c r="A772" s="23">
        <f t="shared" ref="A772:A1002" si="3">A771+1</f>
        <v>769</v>
      </c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ht="15.75" customHeight="1">
      <c r="A773" s="23">
        <f t="shared" si="3"/>
        <v>770</v>
      </c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ht="15.75" customHeight="1">
      <c r="A774" s="23">
        <f t="shared" si="3"/>
        <v>771</v>
      </c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ht="15.75" customHeight="1">
      <c r="A775" s="23">
        <f t="shared" si="3"/>
        <v>772</v>
      </c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ht="15.75" customHeight="1">
      <c r="A776" s="23">
        <f t="shared" si="3"/>
        <v>773</v>
      </c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ht="15.75" customHeight="1">
      <c r="A777" s="23">
        <f t="shared" si="3"/>
        <v>774</v>
      </c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ht="15.75" customHeight="1">
      <c r="A778" s="23">
        <f t="shared" si="3"/>
        <v>775</v>
      </c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ht="15.75" customHeight="1">
      <c r="A779" s="23">
        <f t="shared" si="3"/>
        <v>776</v>
      </c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ht="15.75" customHeight="1">
      <c r="A780" s="23">
        <f t="shared" si="3"/>
        <v>777</v>
      </c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ht="15.75" customHeight="1">
      <c r="A781" s="23">
        <f t="shared" si="3"/>
        <v>778</v>
      </c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ht="15.75" customHeight="1">
      <c r="A782" s="23">
        <f t="shared" si="3"/>
        <v>779</v>
      </c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ht="15.75" customHeight="1">
      <c r="A783" s="23">
        <f t="shared" si="3"/>
        <v>780</v>
      </c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ht="15.75" customHeight="1">
      <c r="A784" s="23">
        <f t="shared" si="3"/>
        <v>781</v>
      </c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ht="15.75" customHeight="1">
      <c r="A785" s="23">
        <f t="shared" si="3"/>
        <v>782</v>
      </c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ht="15.75" customHeight="1">
      <c r="A786" s="23">
        <f t="shared" si="3"/>
        <v>783</v>
      </c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ht="15.75" customHeight="1">
      <c r="A787" s="23">
        <f t="shared" si="3"/>
        <v>784</v>
      </c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ht="15.75" customHeight="1">
      <c r="A788" s="23">
        <f t="shared" si="3"/>
        <v>785</v>
      </c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ht="15.75" customHeight="1">
      <c r="A789" s="23">
        <f t="shared" si="3"/>
        <v>786</v>
      </c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ht="15.75" customHeight="1">
      <c r="A790" s="23">
        <f t="shared" si="3"/>
        <v>787</v>
      </c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ht="15.75" customHeight="1">
      <c r="A791" s="23">
        <f t="shared" si="3"/>
        <v>788</v>
      </c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ht="15.75" customHeight="1">
      <c r="A792" s="23">
        <f t="shared" si="3"/>
        <v>789</v>
      </c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ht="15.75" customHeight="1">
      <c r="A793" s="23">
        <f t="shared" si="3"/>
        <v>790</v>
      </c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ht="15.75" customHeight="1">
      <c r="A794" s="23">
        <f t="shared" si="3"/>
        <v>791</v>
      </c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ht="15.75" customHeight="1">
      <c r="A795" s="23">
        <f t="shared" si="3"/>
        <v>792</v>
      </c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ht="15.75" customHeight="1">
      <c r="A796" s="23">
        <f t="shared" si="3"/>
        <v>793</v>
      </c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ht="15.75" customHeight="1">
      <c r="A797" s="23">
        <f t="shared" si="3"/>
        <v>794</v>
      </c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ht="15.75" customHeight="1">
      <c r="A798" s="23">
        <f t="shared" si="3"/>
        <v>795</v>
      </c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ht="15.75" customHeight="1">
      <c r="A799" s="23">
        <f t="shared" si="3"/>
        <v>796</v>
      </c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ht="15.75" customHeight="1">
      <c r="A800" s="23">
        <f t="shared" si="3"/>
        <v>797</v>
      </c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ht="15.75" customHeight="1">
      <c r="A801" s="23">
        <f t="shared" si="3"/>
        <v>798</v>
      </c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ht="15.75" customHeight="1">
      <c r="A802" s="23">
        <f t="shared" si="3"/>
        <v>799</v>
      </c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ht="15.75" customHeight="1">
      <c r="A803" s="23">
        <f t="shared" si="3"/>
        <v>800</v>
      </c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ht="15.75" customHeight="1">
      <c r="A804" s="23">
        <f t="shared" si="3"/>
        <v>801</v>
      </c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ht="15.75" customHeight="1">
      <c r="A805" s="23">
        <f t="shared" si="3"/>
        <v>802</v>
      </c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ht="15.75" customHeight="1">
      <c r="A806" s="23">
        <f t="shared" si="3"/>
        <v>803</v>
      </c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ht="15.75" customHeight="1">
      <c r="A807" s="23">
        <f t="shared" si="3"/>
        <v>804</v>
      </c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ht="15.75" customHeight="1">
      <c r="A808" s="23">
        <f t="shared" si="3"/>
        <v>805</v>
      </c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ht="15.75" customHeight="1">
      <c r="A809" s="23">
        <f t="shared" si="3"/>
        <v>806</v>
      </c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ht="15.75" customHeight="1">
      <c r="A810" s="23">
        <f t="shared" si="3"/>
        <v>807</v>
      </c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ht="15.75" customHeight="1">
      <c r="A811" s="23">
        <f t="shared" si="3"/>
        <v>808</v>
      </c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ht="15.75" customHeight="1">
      <c r="A812" s="23">
        <f t="shared" si="3"/>
        <v>809</v>
      </c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ht="15.75" customHeight="1">
      <c r="A813" s="23">
        <f t="shared" si="3"/>
        <v>810</v>
      </c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ht="15.75" customHeight="1">
      <c r="A814" s="23">
        <f t="shared" si="3"/>
        <v>811</v>
      </c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ht="15.75" customHeight="1">
      <c r="A815" s="23">
        <f t="shared" si="3"/>
        <v>812</v>
      </c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ht="15.75" customHeight="1">
      <c r="A816" s="23">
        <f t="shared" si="3"/>
        <v>813</v>
      </c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ht="15.75" customHeight="1">
      <c r="A817" s="23">
        <f t="shared" si="3"/>
        <v>814</v>
      </c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ht="15.75" customHeight="1">
      <c r="A818" s="23">
        <f t="shared" si="3"/>
        <v>815</v>
      </c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ht="15.75" customHeight="1">
      <c r="A819" s="23">
        <f t="shared" si="3"/>
        <v>816</v>
      </c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ht="15.75" customHeight="1">
      <c r="A820" s="23">
        <f t="shared" si="3"/>
        <v>817</v>
      </c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ht="15.75" customHeight="1">
      <c r="A821" s="23">
        <f t="shared" si="3"/>
        <v>818</v>
      </c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ht="15.75" customHeight="1">
      <c r="A822" s="23">
        <f t="shared" si="3"/>
        <v>819</v>
      </c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ht="15.75" customHeight="1">
      <c r="A823" s="23">
        <f t="shared" si="3"/>
        <v>820</v>
      </c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ht="15.75" customHeight="1">
      <c r="A824" s="23">
        <f t="shared" si="3"/>
        <v>821</v>
      </c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ht="15.75" customHeight="1">
      <c r="A825" s="23">
        <f t="shared" si="3"/>
        <v>822</v>
      </c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ht="15.75" customHeight="1">
      <c r="A826" s="23">
        <f t="shared" si="3"/>
        <v>823</v>
      </c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ht="15.75" customHeight="1">
      <c r="A827" s="23">
        <f t="shared" si="3"/>
        <v>824</v>
      </c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ht="15.75" customHeight="1">
      <c r="A828" s="23">
        <f t="shared" si="3"/>
        <v>825</v>
      </c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ht="15.75" customHeight="1">
      <c r="A829" s="23">
        <f t="shared" si="3"/>
        <v>826</v>
      </c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ht="15.75" customHeight="1">
      <c r="A830" s="23">
        <f t="shared" si="3"/>
        <v>827</v>
      </c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ht="15.75" customHeight="1">
      <c r="A831" s="23">
        <f t="shared" si="3"/>
        <v>828</v>
      </c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ht="15.75" customHeight="1">
      <c r="A832" s="23">
        <f t="shared" si="3"/>
        <v>829</v>
      </c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ht="15.75" customHeight="1">
      <c r="A833" s="23">
        <f t="shared" si="3"/>
        <v>830</v>
      </c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ht="15.75" customHeight="1">
      <c r="A834" s="23">
        <f t="shared" si="3"/>
        <v>831</v>
      </c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ht="15.75" customHeight="1">
      <c r="A835" s="23">
        <f t="shared" si="3"/>
        <v>832</v>
      </c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ht="15.75" customHeight="1">
      <c r="A836" s="23">
        <f t="shared" si="3"/>
        <v>833</v>
      </c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ht="15.75" customHeight="1">
      <c r="A837" s="23">
        <f t="shared" si="3"/>
        <v>834</v>
      </c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ht="15.75" customHeight="1">
      <c r="A838" s="23">
        <f t="shared" si="3"/>
        <v>835</v>
      </c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ht="15.75" customHeight="1">
      <c r="A839" s="23">
        <f t="shared" si="3"/>
        <v>836</v>
      </c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ht="15.75" customHeight="1">
      <c r="A840" s="23">
        <f t="shared" si="3"/>
        <v>837</v>
      </c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ht="15.75" customHeight="1">
      <c r="A841" s="23">
        <f t="shared" si="3"/>
        <v>838</v>
      </c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ht="15.75" customHeight="1">
      <c r="A842" s="23">
        <f t="shared" si="3"/>
        <v>839</v>
      </c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ht="15.75" customHeight="1">
      <c r="A843" s="23">
        <f t="shared" si="3"/>
        <v>840</v>
      </c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ht="15.75" customHeight="1">
      <c r="A844" s="23">
        <f t="shared" si="3"/>
        <v>841</v>
      </c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ht="15.75" customHeight="1">
      <c r="A845" s="23">
        <f t="shared" si="3"/>
        <v>842</v>
      </c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ht="15.75" customHeight="1">
      <c r="A846" s="23">
        <f t="shared" si="3"/>
        <v>843</v>
      </c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ht="15.75" customHeight="1">
      <c r="A847" s="23">
        <f t="shared" si="3"/>
        <v>844</v>
      </c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ht="15.75" customHeight="1">
      <c r="A848" s="23">
        <f t="shared" si="3"/>
        <v>845</v>
      </c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ht="15.75" customHeight="1">
      <c r="A849" s="23">
        <f t="shared" si="3"/>
        <v>846</v>
      </c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ht="15.75" customHeight="1">
      <c r="A850" s="23">
        <f t="shared" si="3"/>
        <v>847</v>
      </c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ht="15.75" customHeight="1">
      <c r="A851" s="23">
        <f t="shared" si="3"/>
        <v>848</v>
      </c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ht="15.75" customHeight="1">
      <c r="A852" s="23">
        <f t="shared" si="3"/>
        <v>849</v>
      </c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ht="15.75" customHeight="1">
      <c r="A853" s="23">
        <f t="shared" si="3"/>
        <v>850</v>
      </c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ht="15.75" customHeight="1">
      <c r="A854" s="23">
        <f t="shared" si="3"/>
        <v>851</v>
      </c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ht="15.75" customHeight="1">
      <c r="A855" s="23">
        <f t="shared" si="3"/>
        <v>852</v>
      </c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ht="15.75" customHeight="1">
      <c r="A856" s="23">
        <f t="shared" si="3"/>
        <v>853</v>
      </c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ht="15.75" customHeight="1">
      <c r="A857" s="23">
        <f t="shared" si="3"/>
        <v>854</v>
      </c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ht="15.75" customHeight="1">
      <c r="A858" s="23">
        <f t="shared" si="3"/>
        <v>855</v>
      </c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ht="15.75" customHeight="1">
      <c r="A859" s="23">
        <f t="shared" si="3"/>
        <v>856</v>
      </c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ht="15.75" customHeight="1">
      <c r="A860" s="23">
        <f t="shared" si="3"/>
        <v>857</v>
      </c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ht="15.75" customHeight="1">
      <c r="A861" s="23">
        <f t="shared" si="3"/>
        <v>858</v>
      </c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ht="15.75" customHeight="1">
      <c r="A862" s="23">
        <f t="shared" si="3"/>
        <v>859</v>
      </c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ht="15.75" customHeight="1">
      <c r="A863" s="23">
        <f t="shared" si="3"/>
        <v>860</v>
      </c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ht="15.75" customHeight="1">
      <c r="A864" s="23">
        <f t="shared" si="3"/>
        <v>861</v>
      </c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ht="15.75" customHeight="1">
      <c r="A865" s="23">
        <f t="shared" si="3"/>
        <v>862</v>
      </c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ht="15.75" customHeight="1">
      <c r="A866" s="23">
        <f t="shared" si="3"/>
        <v>863</v>
      </c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ht="15.75" customHeight="1">
      <c r="A867" s="23">
        <f t="shared" si="3"/>
        <v>864</v>
      </c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ht="15.75" customHeight="1">
      <c r="A868" s="23">
        <f t="shared" si="3"/>
        <v>865</v>
      </c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ht="15.75" customHeight="1">
      <c r="A869" s="23">
        <f t="shared" si="3"/>
        <v>866</v>
      </c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ht="15.75" customHeight="1">
      <c r="A870" s="23">
        <f t="shared" si="3"/>
        <v>867</v>
      </c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ht="15.75" customHeight="1">
      <c r="A871" s="23">
        <f t="shared" si="3"/>
        <v>868</v>
      </c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ht="15.75" customHeight="1">
      <c r="A872" s="23">
        <f t="shared" si="3"/>
        <v>869</v>
      </c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ht="15.75" customHeight="1">
      <c r="A873" s="23">
        <f t="shared" si="3"/>
        <v>870</v>
      </c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ht="15.75" customHeight="1">
      <c r="A874" s="23">
        <f t="shared" si="3"/>
        <v>871</v>
      </c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ht="15.75" customHeight="1">
      <c r="A875" s="23">
        <f t="shared" si="3"/>
        <v>872</v>
      </c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ht="15.75" customHeight="1">
      <c r="A876" s="23">
        <f t="shared" si="3"/>
        <v>873</v>
      </c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ht="15.75" customHeight="1">
      <c r="A877" s="23">
        <f t="shared" si="3"/>
        <v>874</v>
      </c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ht="15.75" customHeight="1">
      <c r="A878" s="23">
        <f t="shared" si="3"/>
        <v>875</v>
      </c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ht="15.75" customHeight="1">
      <c r="A879" s="23">
        <f t="shared" si="3"/>
        <v>876</v>
      </c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ht="15.75" customHeight="1">
      <c r="A880" s="23">
        <f t="shared" si="3"/>
        <v>877</v>
      </c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ht="15.75" customHeight="1">
      <c r="A881" s="23">
        <f t="shared" si="3"/>
        <v>878</v>
      </c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ht="15.75" customHeight="1">
      <c r="A882" s="23">
        <f t="shared" si="3"/>
        <v>879</v>
      </c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ht="15.75" customHeight="1">
      <c r="A883" s="23">
        <f t="shared" si="3"/>
        <v>880</v>
      </c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ht="15.75" customHeight="1">
      <c r="A884" s="23">
        <f t="shared" si="3"/>
        <v>881</v>
      </c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ht="15.75" customHeight="1">
      <c r="A885" s="23">
        <f t="shared" si="3"/>
        <v>882</v>
      </c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ht="15.75" customHeight="1">
      <c r="A886" s="23">
        <f t="shared" si="3"/>
        <v>883</v>
      </c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ht="15.75" customHeight="1">
      <c r="A887" s="23">
        <f t="shared" si="3"/>
        <v>884</v>
      </c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ht="15.75" customHeight="1">
      <c r="A888" s="23">
        <f t="shared" si="3"/>
        <v>885</v>
      </c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ht="15.75" customHeight="1">
      <c r="A889" s="23">
        <f t="shared" si="3"/>
        <v>886</v>
      </c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ht="15.75" customHeight="1">
      <c r="A890" s="23">
        <f t="shared" si="3"/>
        <v>887</v>
      </c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ht="15.75" customHeight="1">
      <c r="A891" s="23">
        <f t="shared" si="3"/>
        <v>888</v>
      </c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ht="15.75" customHeight="1">
      <c r="A892" s="23">
        <f t="shared" si="3"/>
        <v>889</v>
      </c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ht="15.75" customHeight="1">
      <c r="A893" s="23">
        <f t="shared" si="3"/>
        <v>890</v>
      </c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ht="15.75" customHeight="1">
      <c r="A894" s="23">
        <f t="shared" si="3"/>
        <v>891</v>
      </c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ht="15.75" customHeight="1">
      <c r="A895" s="23">
        <f t="shared" si="3"/>
        <v>892</v>
      </c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ht="15.75" customHeight="1">
      <c r="A896" s="23">
        <f t="shared" si="3"/>
        <v>893</v>
      </c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ht="15.75" customHeight="1">
      <c r="A897" s="23">
        <f t="shared" si="3"/>
        <v>894</v>
      </c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ht="15.75" customHeight="1">
      <c r="A898" s="23">
        <f t="shared" si="3"/>
        <v>895</v>
      </c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ht="15.75" customHeight="1">
      <c r="A899" s="23">
        <f t="shared" si="3"/>
        <v>896</v>
      </c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ht="15.75" customHeight="1">
      <c r="A900" s="23">
        <f t="shared" si="3"/>
        <v>897</v>
      </c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ht="15.75" customHeight="1">
      <c r="A901" s="23">
        <f t="shared" si="3"/>
        <v>898</v>
      </c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ht="15.75" customHeight="1">
      <c r="A902" s="23">
        <f t="shared" si="3"/>
        <v>899</v>
      </c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ht="15.75" customHeight="1">
      <c r="A903" s="23">
        <f t="shared" si="3"/>
        <v>900</v>
      </c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ht="15.75" customHeight="1">
      <c r="A904" s="23">
        <f t="shared" si="3"/>
        <v>901</v>
      </c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ht="15.75" customHeight="1">
      <c r="A905" s="23">
        <f t="shared" si="3"/>
        <v>902</v>
      </c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ht="15.75" customHeight="1">
      <c r="A906" s="23">
        <f t="shared" si="3"/>
        <v>903</v>
      </c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ht="15.75" customHeight="1">
      <c r="A907" s="23">
        <f t="shared" si="3"/>
        <v>904</v>
      </c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ht="15.75" customHeight="1">
      <c r="A908" s="23">
        <f t="shared" si="3"/>
        <v>905</v>
      </c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ht="15.75" customHeight="1">
      <c r="A909" s="23">
        <f t="shared" si="3"/>
        <v>906</v>
      </c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ht="15.75" customHeight="1">
      <c r="A910" s="23">
        <f t="shared" si="3"/>
        <v>907</v>
      </c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ht="15.75" customHeight="1">
      <c r="A911" s="23">
        <f t="shared" si="3"/>
        <v>908</v>
      </c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ht="15.75" customHeight="1">
      <c r="A912" s="23">
        <f t="shared" si="3"/>
        <v>909</v>
      </c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ht="15.75" customHeight="1">
      <c r="A913" s="23">
        <f t="shared" si="3"/>
        <v>910</v>
      </c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ht="15.75" customHeight="1">
      <c r="A914" s="23">
        <f t="shared" si="3"/>
        <v>911</v>
      </c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ht="15.75" customHeight="1">
      <c r="A915" s="23">
        <f t="shared" si="3"/>
        <v>912</v>
      </c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ht="15.75" customHeight="1">
      <c r="A916" s="23">
        <f t="shared" si="3"/>
        <v>913</v>
      </c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ht="15.75" customHeight="1">
      <c r="A917" s="23">
        <f t="shared" si="3"/>
        <v>914</v>
      </c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ht="15.75" customHeight="1">
      <c r="A918" s="23">
        <f t="shared" si="3"/>
        <v>915</v>
      </c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ht="15.75" customHeight="1">
      <c r="A919" s="23">
        <f t="shared" si="3"/>
        <v>916</v>
      </c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ht="15.75" customHeight="1">
      <c r="A920" s="23">
        <f t="shared" si="3"/>
        <v>917</v>
      </c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ht="15.75" customHeight="1">
      <c r="A921" s="23">
        <f t="shared" si="3"/>
        <v>918</v>
      </c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ht="15.75" customHeight="1">
      <c r="A922" s="23">
        <f t="shared" si="3"/>
        <v>919</v>
      </c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ht="15.75" customHeight="1">
      <c r="A923" s="23">
        <f t="shared" si="3"/>
        <v>920</v>
      </c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ht="15.75" customHeight="1">
      <c r="A924" s="23">
        <f t="shared" si="3"/>
        <v>921</v>
      </c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ht="15.75" customHeight="1">
      <c r="A925" s="23">
        <f t="shared" si="3"/>
        <v>922</v>
      </c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ht="15.75" customHeight="1">
      <c r="A926" s="23">
        <f t="shared" si="3"/>
        <v>923</v>
      </c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ht="15.75" customHeight="1">
      <c r="A927" s="23">
        <f t="shared" si="3"/>
        <v>924</v>
      </c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ht="15.75" customHeight="1">
      <c r="A928" s="23">
        <f t="shared" si="3"/>
        <v>925</v>
      </c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ht="15.75" customHeight="1">
      <c r="A929" s="23">
        <f t="shared" si="3"/>
        <v>926</v>
      </c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ht="15.75" customHeight="1">
      <c r="A930" s="23">
        <f t="shared" si="3"/>
        <v>927</v>
      </c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ht="15.75" customHeight="1">
      <c r="A931" s="23">
        <f t="shared" si="3"/>
        <v>928</v>
      </c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ht="15.75" customHeight="1">
      <c r="A932" s="23">
        <f t="shared" si="3"/>
        <v>929</v>
      </c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ht="15.75" customHeight="1">
      <c r="A933" s="23">
        <f t="shared" si="3"/>
        <v>930</v>
      </c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ht="15.75" customHeight="1">
      <c r="A934" s="23">
        <f t="shared" si="3"/>
        <v>931</v>
      </c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ht="15.75" customHeight="1">
      <c r="A935" s="23">
        <f t="shared" si="3"/>
        <v>932</v>
      </c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ht="15.75" customHeight="1">
      <c r="A936" s="23">
        <f t="shared" si="3"/>
        <v>933</v>
      </c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ht="15.75" customHeight="1">
      <c r="A937" s="23">
        <f t="shared" si="3"/>
        <v>934</v>
      </c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ht="15.75" customHeight="1">
      <c r="A938" s="23">
        <f t="shared" si="3"/>
        <v>935</v>
      </c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ht="15.75" customHeight="1">
      <c r="A939" s="23">
        <f t="shared" si="3"/>
        <v>936</v>
      </c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ht="15.75" customHeight="1">
      <c r="A940" s="23">
        <f t="shared" si="3"/>
        <v>937</v>
      </c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ht="15.75" customHeight="1">
      <c r="A941" s="23">
        <f t="shared" si="3"/>
        <v>938</v>
      </c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ht="15.75" customHeight="1">
      <c r="A942" s="23">
        <f t="shared" si="3"/>
        <v>939</v>
      </c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ht="15.75" customHeight="1">
      <c r="A943" s="23">
        <f t="shared" si="3"/>
        <v>940</v>
      </c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ht="15.75" customHeight="1">
      <c r="A944" s="23">
        <f t="shared" si="3"/>
        <v>941</v>
      </c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ht="15.75" customHeight="1">
      <c r="A945" s="23">
        <f t="shared" si="3"/>
        <v>942</v>
      </c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ht="15.75" customHeight="1">
      <c r="A946" s="23">
        <f t="shared" si="3"/>
        <v>943</v>
      </c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ht="15.75" customHeight="1">
      <c r="A947" s="23">
        <f t="shared" si="3"/>
        <v>944</v>
      </c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ht="15.75" customHeight="1">
      <c r="A948" s="23">
        <f t="shared" si="3"/>
        <v>945</v>
      </c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ht="15.75" customHeight="1">
      <c r="A949" s="23">
        <f t="shared" si="3"/>
        <v>946</v>
      </c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ht="15.75" customHeight="1">
      <c r="A950" s="23">
        <f t="shared" si="3"/>
        <v>947</v>
      </c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15.75" customHeight="1">
      <c r="A951" s="23">
        <f t="shared" si="3"/>
        <v>948</v>
      </c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ht="15.75" customHeight="1">
      <c r="A952" s="23">
        <f t="shared" si="3"/>
        <v>949</v>
      </c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ht="15.75" customHeight="1">
      <c r="A953" s="23">
        <f t="shared" si="3"/>
        <v>950</v>
      </c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ht="15.75" customHeight="1">
      <c r="A954" s="23">
        <f t="shared" si="3"/>
        <v>951</v>
      </c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ht="15.75" customHeight="1">
      <c r="A955" s="23">
        <f t="shared" si="3"/>
        <v>952</v>
      </c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ht="15.75" customHeight="1">
      <c r="A956" s="23">
        <f t="shared" si="3"/>
        <v>953</v>
      </c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ht="15.75" customHeight="1">
      <c r="A957" s="23">
        <f t="shared" si="3"/>
        <v>954</v>
      </c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ht="15.75" customHeight="1">
      <c r="A958" s="23">
        <f t="shared" si="3"/>
        <v>955</v>
      </c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ht="15.75" customHeight="1">
      <c r="A959" s="23">
        <f t="shared" si="3"/>
        <v>956</v>
      </c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ht="15.75" customHeight="1">
      <c r="A960" s="23">
        <f t="shared" si="3"/>
        <v>957</v>
      </c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ht="15.75" customHeight="1">
      <c r="A961" s="23">
        <f t="shared" si="3"/>
        <v>958</v>
      </c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ht="15.75" customHeight="1">
      <c r="A962" s="23">
        <f t="shared" si="3"/>
        <v>959</v>
      </c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ht="15.75" customHeight="1">
      <c r="A963" s="23">
        <f t="shared" si="3"/>
        <v>960</v>
      </c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ht="15.75" customHeight="1">
      <c r="A964" s="23">
        <f t="shared" si="3"/>
        <v>961</v>
      </c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ht="15.75" customHeight="1">
      <c r="A965" s="23">
        <f t="shared" si="3"/>
        <v>962</v>
      </c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ht="15.75" customHeight="1">
      <c r="A966" s="23">
        <f t="shared" si="3"/>
        <v>963</v>
      </c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ht="15.75" customHeight="1">
      <c r="A967" s="23">
        <f t="shared" si="3"/>
        <v>964</v>
      </c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ht="15.75" customHeight="1">
      <c r="A968" s="23">
        <f t="shared" si="3"/>
        <v>965</v>
      </c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ht="15.75" customHeight="1">
      <c r="A969" s="23">
        <f t="shared" si="3"/>
        <v>966</v>
      </c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ht="15.75" customHeight="1">
      <c r="A970" s="23">
        <f t="shared" si="3"/>
        <v>967</v>
      </c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ht="15.75" customHeight="1">
      <c r="A971" s="23">
        <f t="shared" si="3"/>
        <v>968</v>
      </c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ht="15.75" customHeight="1">
      <c r="A972" s="23">
        <f t="shared" si="3"/>
        <v>969</v>
      </c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ht="15.75" customHeight="1">
      <c r="A973" s="23">
        <f t="shared" si="3"/>
        <v>970</v>
      </c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ht="15.75" customHeight="1">
      <c r="A974" s="23">
        <f t="shared" si="3"/>
        <v>971</v>
      </c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ht="15.75" customHeight="1">
      <c r="A975" s="23">
        <f t="shared" si="3"/>
        <v>972</v>
      </c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ht="15.75" customHeight="1">
      <c r="A976" s="23">
        <f t="shared" si="3"/>
        <v>973</v>
      </c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ht="15.75" customHeight="1">
      <c r="A977" s="23">
        <f t="shared" si="3"/>
        <v>974</v>
      </c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ht="15.75" customHeight="1">
      <c r="A978" s="23">
        <f t="shared" si="3"/>
        <v>975</v>
      </c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ht="15.75" customHeight="1">
      <c r="A979" s="23">
        <f t="shared" si="3"/>
        <v>976</v>
      </c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ht="15.75" customHeight="1">
      <c r="A980" s="23">
        <f t="shared" si="3"/>
        <v>977</v>
      </c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ht="15.75" customHeight="1">
      <c r="A981" s="23">
        <f t="shared" si="3"/>
        <v>978</v>
      </c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ht="15.75" customHeight="1">
      <c r="A982" s="23">
        <f t="shared" si="3"/>
        <v>979</v>
      </c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ht="15.75" customHeight="1">
      <c r="A983" s="23">
        <f t="shared" si="3"/>
        <v>980</v>
      </c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ht="15.75" customHeight="1">
      <c r="A984" s="23">
        <f t="shared" si="3"/>
        <v>981</v>
      </c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ht="15.75" customHeight="1">
      <c r="A985" s="23">
        <f t="shared" si="3"/>
        <v>982</v>
      </c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ht="15.75" customHeight="1">
      <c r="A986" s="23">
        <f t="shared" si="3"/>
        <v>983</v>
      </c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ht="15.75" customHeight="1">
      <c r="A987" s="23">
        <f t="shared" si="3"/>
        <v>984</v>
      </c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ht="15.75" customHeight="1">
      <c r="A988" s="23">
        <f t="shared" si="3"/>
        <v>985</v>
      </c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ht="15.75" customHeight="1">
      <c r="A989" s="23">
        <f t="shared" si="3"/>
        <v>986</v>
      </c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ht="15.75" customHeight="1">
      <c r="A990" s="23">
        <f t="shared" si="3"/>
        <v>987</v>
      </c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ht="15.75" customHeight="1">
      <c r="A991" s="23">
        <f t="shared" si="3"/>
        <v>988</v>
      </c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ht="15.75" customHeight="1">
      <c r="A992" s="23">
        <f t="shared" si="3"/>
        <v>989</v>
      </c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ht="15.75" customHeight="1">
      <c r="A993" s="23">
        <f t="shared" si="3"/>
        <v>990</v>
      </c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ht="15.75" customHeight="1">
      <c r="A994" s="23">
        <f t="shared" si="3"/>
        <v>991</v>
      </c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 ht="15.75" customHeight="1">
      <c r="A995" s="23">
        <f t="shared" si="3"/>
        <v>992</v>
      </c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 ht="15.75" customHeight="1">
      <c r="A996" s="23">
        <f t="shared" si="3"/>
        <v>993</v>
      </c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 ht="15.75" customHeight="1">
      <c r="A997" s="23">
        <f t="shared" si="3"/>
        <v>994</v>
      </c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 ht="15.75" customHeight="1">
      <c r="A998" s="23">
        <f t="shared" si="3"/>
        <v>995</v>
      </c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 ht="15.75" customHeight="1">
      <c r="A999" s="23">
        <f t="shared" si="3"/>
        <v>996</v>
      </c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spans="1:29" ht="15.75" customHeight="1">
      <c r="A1000" s="23">
        <f t="shared" si="3"/>
        <v>997</v>
      </c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 spans="1:29" ht="15.75" customHeight="1">
      <c r="A1001" s="23">
        <f t="shared" si="3"/>
        <v>998</v>
      </c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 spans="1:29" ht="15.75" customHeight="1">
      <c r="A1002" s="23">
        <f t="shared" si="3"/>
        <v>999</v>
      </c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</sheetData>
  <dataValidations count="2">
    <dataValidation type="list" allowBlank="1" sqref="D4:D1002" xr:uid="{00000000-0002-0000-0200-000000000000}">
      <formula1>"oui,non"</formula1>
    </dataValidation>
    <dataValidation type="list" allowBlank="1" sqref="H4:H1002" xr:uid="{00000000-0002-0000-0200-000001000000}">
      <formula1>"Quantitative,Catégorielle - Binaire,Catégorielle - 3 à 5 catégories,Catégorielle - 5 à 10 catégories,Catégorielle - sup. à 10 catégories,Valeur unique"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/>
  <cols>
    <col min="1" max="1" width="9" customWidth="1"/>
    <col min="2" max="2" width="24.140625" customWidth="1"/>
    <col min="3" max="3" width="15.28515625" customWidth="1"/>
    <col min="4" max="5" width="18.85546875" customWidth="1"/>
    <col min="6" max="6" width="7.140625" customWidth="1"/>
    <col min="7" max="9" width="18.85546875" customWidth="1"/>
    <col min="10" max="14" width="16" customWidth="1"/>
    <col min="15" max="15" width="44.5703125" customWidth="1"/>
    <col min="16" max="16" width="18.42578125" customWidth="1"/>
    <col min="17" max="17" width="21.42578125" customWidth="1"/>
  </cols>
  <sheetData>
    <row r="1" spans="1:29" ht="15.75" customHeight="1">
      <c r="B1" s="32" t="s">
        <v>240</v>
      </c>
      <c r="C1" s="20"/>
      <c r="D1" s="20"/>
      <c r="E1" s="20"/>
      <c r="F1" s="20"/>
      <c r="G1" s="20"/>
      <c r="H1" s="20"/>
      <c r="I1" s="33"/>
      <c r="J1" s="33"/>
      <c r="K1" s="33"/>
      <c r="L1" s="33"/>
      <c r="M1" s="21"/>
      <c r="N1" s="21"/>
      <c r="O1" s="21"/>
      <c r="P1" s="20"/>
      <c r="Q1" s="20"/>
    </row>
    <row r="2" spans="1:29" ht="15.75" customHeight="1">
      <c r="A2" s="20" t="s">
        <v>1</v>
      </c>
      <c r="B2" s="20" t="s">
        <v>2</v>
      </c>
      <c r="C2" s="20" t="s">
        <v>3</v>
      </c>
      <c r="D2" s="20" t="s">
        <v>241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/>
      <c r="L2" s="20"/>
      <c r="M2" s="20"/>
      <c r="N2" s="20"/>
    </row>
    <row r="3" spans="1:29" ht="95.25" customHeight="1">
      <c r="A3" s="34"/>
      <c r="B3" s="35"/>
      <c r="C3" s="25" t="s">
        <v>10</v>
      </c>
      <c r="D3" s="26" t="s">
        <v>11</v>
      </c>
      <c r="E3" s="26" t="s">
        <v>12</v>
      </c>
      <c r="F3" s="27" t="s">
        <v>13</v>
      </c>
      <c r="G3" s="27" t="s">
        <v>14</v>
      </c>
      <c r="H3" s="26" t="s">
        <v>15</v>
      </c>
      <c r="I3" s="26" t="s">
        <v>16</v>
      </c>
      <c r="J3" s="2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>
      <c r="A4" s="34">
        <v>1</v>
      </c>
      <c r="B4" s="29"/>
      <c r="C4" s="29"/>
      <c r="D4" s="29"/>
      <c r="E4" s="29"/>
      <c r="F4" s="30"/>
      <c r="G4" s="29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29" ht="15.75" customHeight="1">
      <c r="A5" s="34">
        <v>2</v>
      </c>
      <c r="B5" s="29"/>
      <c r="C5" s="29"/>
      <c r="D5" s="29"/>
      <c r="E5" s="29"/>
      <c r="F5" s="30"/>
      <c r="G5" s="29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29" ht="15.75" customHeight="1">
      <c r="A6" s="34">
        <v>3</v>
      </c>
      <c r="B6" s="29"/>
      <c r="C6" s="29"/>
      <c r="D6" s="29"/>
      <c r="E6" s="29"/>
      <c r="F6" s="30"/>
      <c r="G6" s="29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29" ht="15.75" customHeight="1">
      <c r="A7" s="34">
        <f t="shared" ref="A7:A261" si="0">A6+1</f>
        <v>4</v>
      </c>
      <c r="B7" s="29"/>
      <c r="C7" s="31"/>
      <c r="D7" s="29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29" ht="15.75" customHeight="1">
      <c r="A8" s="34">
        <f t="shared" si="0"/>
        <v>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29" ht="15.75" customHeight="1">
      <c r="A9" s="34">
        <f t="shared" si="0"/>
        <v>6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 ht="15.75" customHeight="1">
      <c r="A10" s="34">
        <f t="shared" si="0"/>
        <v>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29" ht="15.75" customHeight="1">
      <c r="A11" s="34">
        <f t="shared" si="0"/>
        <v>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29" ht="15.75" customHeight="1">
      <c r="A12" s="34">
        <f t="shared" si="0"/>
        <v>9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29" ht="15.75" customHeight="1">
      <c r="A13" s="34">
        <f t="shared" si="0"/>
        <v>10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29" ht="15.75" customHeight="1">
      <c r="A14" s="34">
        <f t="shared" si="0"/>
        <v>11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29" ht="15.75" customHeight="1">
      <c r="A15" s="34">
        <f t="shared" si="0"/>
        <v>12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29" ht="15.75" customHeight="1">
      <c r="A16" s="34">
        <f t="shared" si="0"/>
        <v>13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ht="15.75" customHeight="1">
      <c r="A17" s="34">
        <f t="shared" si="0"/>
        <v>14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ht="15.75" customHeight="1">
      <c r="A18" s="34">
        <f t="shared" si="0"/>
        <v>15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ht="15.75" customHeight="1">
      <c r="A19" s="34">
        <f t="shared" si="0"/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ht="15.75" customHeight="1">
      <c r="A20" s="34">
        <f t="shared" si="0"/>
        <v>17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ht="15.75" customHeight="1">
      <c r="A21" s="34">
        <f t="shared" si="0"/>
        <v>18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ht="15.75" customHeight="1">
      <c r="A22" s="34">
        <f t="shared" si="0"/>
        <v>19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ht="15.75" customHeight="1">
      <c r="A23" s="34">
        <f t="shared" si="0"/>
        <v>20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ht="15.75" customHeight="1">
      <c r="A24" s="34">
        <f t="shared" si="0"/>
        <v>21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ht="15.75" customHeight="1">
      <c r="A25" s="34">
        <f t="shared" si="0"/>
        <v>22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ht="15.75" customHeight="1">
      <c r="A26" s="34">
        <f t="shared" si="0"/>
        <v>23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ht="15.75" customHeight="1">
      <c r="A27" s="34">
        <f t="shared" si="0"/>
        <v>24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ht="15.75" customHeight="1">
      <c r="A28" s="34">
        <f t="shared" si="0"/>
        <v>25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ht="15.75" customHeight="1">
      <c r="A29" s="34">
        <f t="shared" si="0"/>
        <v>26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ht="15.75" customHeight="1">
      <c r="A30" s="34">
        <f t="shared" si="0"/>
        <v>27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ht="15.75" customHeight="1">
      <c r="A31" s="34">
        <f t="shared" si="0"/>
        <v>28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ht="15.75" customHeight="1">
      <c r="A32" s="34">
        <f t="shared" si="0"/>
        <v>29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ht="15.75" customHeight="1">
      <c r="A33" s="34">
        <f t="shared" si="0"/>
        <v>30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ht="15.75" customHeight="1">
      <c r="A34" s="34">
        <f t="shared" si="0"/>
        <v>31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ht="15.75" customHeight="1">
      <c r="A35" s="34">
        <f t="shared" si="0"/>
        <v>32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ht="15.75" customHeight="1">
      <c r="A36" s="34">
        <f t="shared" si="0"/>
        <v>33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ht="15.75" customHeight="1">
      <c r="A37" s="34">
        <f t="shared" si="0"/>
        <v>34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ht="15.75" customHeight="1">
      <c r="A38" s="34">
        <f t="shared" si="0"/>
        <v>35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ht="15.75" customHeight="1">
      <c r="A39" s="34">
        <f t="shared" si="0"/>
        <v>36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ht="15.75" customHeight="1">
      <c r="A40" s="34">
        <f t="shared" si="0"/>
        <v>37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ht="15.75" customHeight="1">
      <c r="A41" s="34">
        <f t="shared" si="0"/>
        <v>38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ht="15.75" customHeight="1">
      <c r="A42" s="34">
        <f t="shared" si="0"/>
        <v>39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ht="15.75" customHeight="1">
      <c r="A43" s="34">
        <f t="shared" si="0"/>
        <v>40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ht="15.75" customHeight="1">
      <c r="A44" s="34">
        <f t="shared" si="0"/>
        <v>41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ht="15.75" customHeight="1">
      <c r="A45" s="34">
        <f t="shared" si="0"/>
        <v>42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ht="15.75" customHeight="1">
      <c r="A46" s="34">
        <f t="shared" si="0"/>
        <v>43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ht="15.75" customHeight="1">
      <c r="A47" s="34">
        <f t="shared" si="0"/>
        <v>44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ht="15.75" customHeight="1">
      <c r="A48" s="34">
        <f t="shared" si="0"/>
        <v>45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ht="15.75" customHeight="1">
      <c r="A49" s="34">
        <f t="shared" si="0"/>
        <v>46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ht="15.75" customHeight="1">
      <c r="A50" s="34">
        <f t="shared" si="0"/>
        <v>47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ht="15.75" customHeight="1">
      <c r="A51" s="34">
        <f t="shared" si="0"/>
        <v>48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ht="15.75" customHeight="1">
      <c r="A52" s="34">
        <f t="shared" si="0"/>
        <v>49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ht="15.75" customHeight="1">
      <c r="A53" s="34">
        <f t="shared" si="0"/>
        <v>50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ht="15.75" customHeight="1">
      <c r="A54" s="34">
        <f t="shared" si="0"/>
        <v>51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ht="15.75" customHeight="1">
      <c r="A55" s="34">
        <f t="shared" si="0"/>
        <v>52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ht="15.75" customHeight="1">
      <c r="A56" s="34">
        <f t="shared" si="0"/>
        <v>53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ht="15.75" customHeight="1">
      <c r="A57" s="34">
        <f t="shared" si="0"/>
        <v>54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ht="15.75" customHeight="1">
      <c r="A58" s="34">
        <f t="shared" si="0"/>
        <v>55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ht="15.75" customHeight="1">
      <c r="A59" s="34">
        <f t="shared" si="0"/>
        <v>56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ht="15.75" customHeight="1">
      <c r="A60" s="34">
        <f t="shared" si="0"/>
        <v>57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ht="15.75" customHeight="1">
      <c r="A61" s="34">
        <f t="shared" si="0"/>
        <v>58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ht="15.75" customHeight="1">
      <c r="A62" s="34">
        <f t="shared" si="0"/>
        <v>59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ht="15.75" customHeight="1">
      <c r="A63" s="34">
        <f t="shared" si="0"/>
        <v>60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ht="15.75" customHeight="1">
      <c r="A64" s="34">
        <f t="shared" si="0"/>
        <v>61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ht="15.75" customHeight="1">
      <c r="A65" s="34">
        <f t="shared" si="0"/>
        <v>62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ht="15.75" customHeight="1">
      <c r="A66" s="34">
        <f t="shared" si="0"/>
        <v>63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ht="15.75" customHeight="1">
      <c r="A67" s="34">
        <f t="shared" si="0"/>
        <v>64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ht="15.75" customHeight="1">
      <c r="A68" s="34">
        <f t="shared" si="0"/>
        <v>65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1:17" ht="15.75" customHeight="1">
      <c r="A69" s="34">
        <f t="shared" si="0"/>
        <v>66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1:17" ht="15.75" customHeight="1">
      <c r="A70" s="34">
        <f t="shared" si="0"/>
        <v>67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1:17" ht="15.75" customHeight="1">
      <c r="A71" s="34">
        <f t="shared" si="0"/>
        <v>68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1:17" ht="15.75" customHeight="1">
      <c r="A72" s="34">
        <f t="shared" si="0"/>
        <v>69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1:17" ht="15.75" customHeight="1">
      <c r="A73" s="34">
        <f t="shared" si="0"/>
        <v>70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1:17" ht="15.75" customHeight="1">
      <c r="A74" s="34">
        <f t="shared" si="0"/>
        <v>71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1:17" ht="15.75" customHeight="1">
      <c r="A75" s="34">
        <f t="shared" si="0"/>
        <v>72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1:17" ht="15.75" customHeight="1">
      <c r="A76" s="34">
        <f t="shared" si="0"/>
        <v>73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1:17" ht="15.75" customHeight="1">
      <c r="A77" s="34">
        <f t="shared" si="0"/>
        <v>74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1:17" ht="15.75" customHeight="1">
      <c r="A78" s="34">
        <f t="shared" si="0"/>
        <v>75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1:17" ht="15.75" customHeight="1">
      <c r="A79" s="34">
        <f t="shared" si="0"/>
        <v>76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1:17" ht="15.75" customHeight="1">
      <c r="A80" s="34">
        <f t="shared" si="0"/>
        <v>77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1:17" ht="15.75" customHeight="1">
      <c r="A81" s="34">
        <f t="shared" si="0"/>
        <v>78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7" ht="15.75" customHeight="1">
      <c r="A82" s="34">
        <f t="shared" si="0"/>
        <v>79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1:17" ht="15.75" customHeight="1">
      <c r="A83" s="34">
        <f t="shared" si="0"/>
        <v>80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7" ht="15.75" customHeight="1">
      <c r="A84" s="34">
        <f t="shared" si="0"/>
        <v>81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spans="1:17" ht="15.75" customHeight="1">
      <c r="A85" s="34">
        <f t="shared" si="0"/>
        <v>82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1:17" ht="15.75" customHeight="1">
      <c r="A86" s="34">
        <f t="shared" si="0"/>
        <v>83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1:17" ht="15.75" customHeight="1">
      <c r="A87" s="34">
        <f t="shared" si="0"/>
        <v>84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7" ht="15.75" customHeight="1">
      <c r="A88" s="34">
        <f t="shared" si="0"/>
        <v>85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1:17" ht="15.75" customHeight="1">
      <c r="A89" s="34">
        <f t="shared" si="0"/>
        <v>86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7" ht="15.75" customHeight="1">
      <c r="A90" s="34">
        <f t="shared" si="0"/>
        <v>87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spans="1:17" ht="15.75" customHeight="1">
      <c r="A91" s="34">
        <f t="shared" si="0"/>
        <v>88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</row>
    <row r="92" spans="1:17" ht="15.75" customHeight="1">
      <c r="A92" s="34">
        <f t="shared" si="0"/>
        <v>89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</row>
    <row r="93" spans="1:17" ht="15.75" customHeight="1">
      <c r="A93" s="34">
        <f t="shared" si="0"/>
        <v>90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</row>
    <row r="94" spans="1:17" ht="15.75" customHeight="1">
      <c r="A94" s="34">
        <f t="shared" si="0"/>
        <v>91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5" spans="1:17" ht="15.75" customHeight="1">
      <c r="A95" s="34">
        <f t="shared" si="0"/>
        <v>92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</row>
    <row r="96" spans="1:17" ht="15.75" customHeight="1">
      <c r="A96" s="34">
        <f t="shared" si="0"/>
        <v>93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1:17" ht="15.75" customHeight="1">
      <c r="A97" s="34">
        <f t="shared" si="0"/>
        <v>94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</row>
    <row r="98" spans="1:17" ht="15.75" customHeight="1">
      <c r="A98" s="34">
        <f t="shared" si="0"/>
        <v>95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</row>
    <row r="99" spans="1:17" ht="15.75" customHeight="1">
      <c r="A99" s="34">
        <f t="shared" si="0"/>
        <v>96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</row>
    <row r="100" spans="1:17" ht="15.75" customHeight="1">
      <c r="A100" s="34">
        <f t="shared" si="0"/>
        <v>97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</row>
    <row r="101" spans="1:17" ht="15.75" customHeight="1">
      <c r="A101" s="34">
        <f t="shared" si="0"/>
        <v>98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</row>
    <row r="102" spans="1:17" ht="15.75" customHeight="1">
      <c r="A102" s="34">
        <f t="shared" si="0"/>
        <v>99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7" ht="15.75" customHeight="1">
      <c r="A103" s="34">
        <f t="shared" si="0"/>
        <v>100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</row>
    <row r="104" spans="1:17" ht="15.75" customHeight="1">
      <c r="A104" s="34">
        <f t="shared" si="0"/>
        <v>101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7" ht="15.75" customHeight="1">
      <c r="A105" s="34">
        <f t="shared" si="0"/>
        <v>102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</row>
    <row r="106" spans="1:17" ht="15.75" customHeight="1">
      <c r="A106" s="34">
        <f t="shared" si="0"/>
        <v>103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7" ht="15.75" customHeight="1">
      <c r="A107" s="34">
        <f t="shared" si="0"/>
        <v>104</v>
      </c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</row>
    <row r="108" spans="1:17" ht="15.75" customHeight="1">
      <c r="A108" s="34">
        <f t="shared" si="0"/>
        <v>105</v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7" ht="15.75" customHeight="1">
      <c r="A109" s="34">
        <f t="shared" si="0"/>
        <v>106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</row>
    <row r="110" spans="1:17" ht="15.75" customHeight="1">
      <c r="A110" s="34">
        <f t="shared" si="0"/>
        <v>107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7" ht="15.75" customHeight="1">
      <c r="A111" s="34">
        <f t="shared" si="0"/>
        <v>108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</row>
    <row r="112" spans="1:17" ht="15.75" customHeight="1">
      <c r="A112" s="34">
        <f t="shared" si="0"/>
        <v>109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</row>
    <row r="113" spans="1:17" ht="15.75" customHeight="1">
      <c r="A113" s="34">
        <f t="shared" si="0"/>
        <v>110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</row>
    <row r="114" spans="1:17" ht="15.75" customHeight="1">
      <c r="A114" s="34">
        <f t="shared" si="0"/>
        <v>111</v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</row>
    <row r="115" spans="1:17" ht="15.75" customHeight="1">
      <c r="A115" s="34">
        <f t="shared" si="0"/>
        <v>112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1:17" ht="15.75" customHeight="1">
      <c r="A116" s="34">
        <f t="shared" si="0"/>
        <v>113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</row>
    <row r="117" spans="1:17" ht="15.75" customHeight="1">
      <c r="A117" s="34">
        <f t="shared" si="0"/>
        <v>114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</row>
    <row r="118" spans="1:17" ht="15.75" customHeight="1">
      <c r="A118" s="34">
        <f t="shared" si="0"/>
        <v>115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</row>
    <row r="119" spans="1:17" ht="15.75" customHeight="1">
      <c r="A119" s="34">
        <f t="shared" si="0"/>
        <v>116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</row>
    <row r="120" spans="1:17" ht="15.75" customHeight="1">
      <c r="A120" s="34">
        <f t="shared" si="0"/>
        <v>117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</row>
    <row r="121" spans="1:17" ht="15.75" customHeight="1">
      <c r="A121" s="34">
        <f t="shared" si="0"/>
        <v>118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22" spans="1:17" ht="15.75" customHeight="1">
      <c r="A122" s="34">
        <f t="shared" si="0"/>
        <v>119</v>
      </c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</row>
    <row r="123" spans="1:17" ht="15.75" customHeight="1">
      <c r="A123" s="34">
        <f t="shared" si="0"/>
        <v>120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</row>
    <row r="124" spans="1:17" ht="15.75" customHeight="1">
      <c r="A124" s="34">
        <f t="shared" si="0"/>
        <v>121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</row>
    <row r="125" spans="1:17" ht="15.75" customHeight="1">
      <c r="A125" s="34">
        <f t="shared" si="0"/>
        <v>122</v>
      </c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</row>
    <row r="126" spans="1:17" ht="15.75" customHeight="1">
      <c r="A126" s="34">
        <f t="shared" si="0"/>
        <v>123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</row>
    <row r="127" spans="1:17" ht="15.75" customHeight="1">
      <c r="A127" s="34">
        <f t="shared" si="0"/>
        <v>124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</row>
    <row r="128" spans="1:17" ht="15.75" customHeight="1">
      <c r="A128" s="34">
        <f t="shared" si="0"/>
        <v>125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</row>
    <row r="129" spans="1:17" ht="15.75" customHeight="1">
      <c r="A129" s="34">
        <f t="shared" si="0"/>
        <v>126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</row>
    <row r="130" spans="1:17" ht="15.75" customHeight="1">
      <c r="A130" s="34">
        <f t="shared" si="0"/>
        <v>127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</row>
    <row r="131" spans="1:17" ht="15.75" customHeight="1">
      <c r="A131" s="34">
        <f t="shared" si="0"/>
        <v>128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</row>
    <row r="132" spans="1:17" ht="15.75" customHeight="1">
      <c r="A132" s="34">
        <f t="shared" si="0"/>
        <v>129</v>
      </c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</row>
    <row r="133" spans="1:17" ht="15.75" customHeight="1">
      <c r="A133" s="34">
        <f t="shared" si="0"/>
        <v>130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7" ht="15.75" customHeight="1">
      <c r="A134" s="34">
        <f t="shared" si="0"/>
        <v>131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7" ht="15.75" customHeight="1">
      <c r="A135" s="34">
        <f t="shared" si="0"/>
        <v>132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</row>
    <row r="136" spans="1:17" ht="15.75" customHeight="1">
      <c r="A136" s="34">
        <f t="shared" si="0"/>
        <v>133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7" ht="15.75" customHeight="1">
      <c r="A137" s="34">
        <f t="shared" si="0"/>
        <v>134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</row>
    <row r="138" spans="1:17" ht="15.75" customHeight="1">
      <c r="A138" s="34">
        <f t="shared" si="0"/>
        <v>135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</row>
    <row r="139" spans="1:17" ht="15.75" customHeight="1">
      <c r="A139" s="34">
        <f t="shared" si="0"/>
        <v>136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7" ht="15.75" customHeight="1">
      <c r="A140" s="34">
        <f t="shared" si="0"/>
        <v>137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</row>
    <row r="141" spans="1:17" ht="15.75" customHeight="1">
      <c r="A141" s="34">
        <f t="shared" si="0"/>
        <v>138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</row>
    <row r="142" spans="1:17" ht="15.75" customHeight="1">
      <c r="A142" s="34">
        <f t="shared" si="0"/>
        <v>139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</row>
    <row r="143" spans="1:17" ht="15.75" customHeight="1">
      <c r="A143" s="34">
        <f t="shared" si="0"/>
        <v>140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7" ht="15.75" customHeight="1">
      <c r="A144" s="34">
        <f t="shared" si="0"/>
        <v>141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</row>
    <row r="145" spans="1:17" ht="15.75" customHeight="1">
      <c r="A145" s="34">
        <f t="shared" si="0"/>
        <v>142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7" ht="15.75" customHeight="1">
      <c r="A146" s="34">
        <f t="shared" si="0"/>
        <v>143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</row>
    <row r="147" spans="1:17" ht="15.75" customHeight="1">
      <c r="A147" s="34">
        <f t="shared" si="0"/>
        <v>144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</row>
    <row r="148" spans="1:17" ht="15.75" customHeight="1">
      <c r="A148" s="34">
        <f t="shared" si="0"/>
        <v>145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7" ht="15.75" customHeight="1">
      <c r="A149" s="34">
        <f t="shared" si="0"/>
        <v>146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7" ht="15.75" customHeight="1">
      <c r="A150" s="34">
        <f t="shared" si="0"/>
        <v>147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</row>
    <row r="151" spans="1:17" ht="15.75" customHeight="1">
      <c r="A151" s="34">
        <f t="shared" si="0"/>
        <v>148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</row>
    <row r="152" spans="1:17" ht="15.75" customHeight="1">
      <c r="A152" s="34">
        <f t="shared" si="0"/>
        <v>149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</row>
    <row r="153" spans="1:17" ht="15.75" customHeight="1">
      <c r="A153" s="34">
        <f t="shared" si="0"/>
        <v>150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</row>
    <row r="154" spans="1:17" ht="15.75" customHeight="1">
      <c r="A154" s="34">
        <f t="shared" si="0"/>
        <v>151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7" ht="15.75" customHeight="1">
      <c r="A155" s="34">
        <f t="shared" si="0"/>
        <v>152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</row>
    <row r="156" spans="1:17" ht="15.75" customHeight="1">
      <c r="A156" s="34">
        <f t="shared" si="0"/>
        <v>153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7" ht="15.75" customHeight="1">
      <c r="A157" s="34">
        <f t="shared" si="0"/>
        <v>154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7" ht="15.75" customHeight="1">
      <c r="A158" s="34">
        <f t="shared" si="0"/>
        <v>155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</row>
    <row r="159" spans="1:17" ht="15.75" customHeight="1">
      <c r="A159" s="34">
        <f t="shared" si="0"/>
        <v>156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</row>
    <row r="160" spans="1:17" ht="15.75" customHeight="1">
      <c r="A160" s="34">
        <f t="shared" si="0"/>
        <v>157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7" ht="15.75" customHeight="1">
      <c r="A161" s="34">
        <f t="shared" si="0"/>
        <v>158</v>
      </c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7" ht="15.75" customHeight="1">
      <c r="A162" s="34">
        <f t="shared" si="0"/>
        <v>159</v>
      </c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7" ht="15.75" customHeight="1">
      <c r="A163" s="34">
        <f t="shared" si="0"/>
        <v>160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ht="15.75" customHeight="1">
      <c r="A164" s="34">
        <f t="shared" si="0"/>
        <v>161</v>
      </c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ht="15.75" customHeight="1">
      <c r="A165" s="34">
        <f t="shared" si="0"/>
        <v>162</v>
      </c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</row>
    <row r="166" spans="1:17" ht="15.75" customHeight="1">
      <c r="A166" s="34">
        <f t="shared" si="0"/>
        <v>163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ht="15.75" customHeight="1">
      <c r="A167" s="34">
        <f t="shared" si="0"/>
        <v>164</v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</row>
    <row r="168" spans="1:17" ht="15.75" customHeight="1">
      <c r="A168" s="34">
        <f t="shared" si="0"/>
        <v>165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ht="15.75" customHeight="1">
      <c r="A169" s="34">
        <f t="shared" si="0"/>
        <v>166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</row>
    <row r="170" spans="1:17" ht="15.75" customHeight="1">
      <c r="A170" s="34">
        <f t="shared" si="0"/>
        <v>167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7" ht="15.75" customHeight="1">
      <c r="A171" s="34">
        <f t="shared" si="0"/>
        <v>168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7" ht="15.75" customHeight="1">
      <c r="A172" s="34">
        <f t="shared" si="0"/>
        <v>169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ht="15.75" customHeight="1">
      <c r="A173" s="34">
        <f t="shared" si="0"/>
        <v>170</v>
      </c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7" ht="15.75" customHeight="1">
      <c r="A174" s="34">
        <f t="shared" si="0"/>
        <v>171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</row>
    <row r="175" spans="1:17" ht="15.75" customHeight="1">
      <c r="A175" s="34">
        <f t="shared" si="0"/>
        <v>172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</row>
    <row r="176" spans="1:17" ht="15.75" customHeight="1">
      <c r="A176" s="34">
        <f t="shared" si="0"/>
        <v>173</v>
      </c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7" ht="15.75" customHeight="1">
      <c r="A177" s="34">
        <f t="shared" si="0"/>
        <v>174</v>
      </c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7" ht="15.75" customHeight="1">
      <c r="A178" s="34">
        <f t="shared" si="0"/>
        <v>175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7" ht="15.75" customHeight="1">
      <c r="A179" s="34">
        <f t="shared" si="0"/>
        <v>176</v>
      </c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</row>
    <row r="180" spans="1:17" ht="15.75" customHeight="1">
      <c r="A180" s="34">
        <f t="shared" si="0"/>
        <v>177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7" ht="15.75" customHeight="1">
      <c r="A181" s="34">
        <f t="shared" si="0"/>
        <v>178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7" ht="15.75" customHeight="1">
      <c r="A182" s="34">
        <f t="shared" si="0"/>
        <v>179</v>
      </c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7" ht="15.75" customHeight="1">
      <c r="A183" s="34">
        <f t="shared" si="0"/>
        <v>180</v>
      </c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7" ht="15.75" customHeight="1">
      <c r="A184" s="34">
        <f t="shared" si="0"/>
        <v>181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7" ht="15.75" customHeight="1">
      <c r="A185" s="34">
        <f t="shared" si="0"/>
        <v>182</v>
      </c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7" ht="15.75" customHeight="1">
      <c r="A186" s="34">
        <f t="shared" si="0"/>
        <v>183</v>
      </c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7" ht="15.75" customHeight="1">
      <c r="A187" s="34">
        <f t="shared" si="0"/>
        <v>184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7" ht="15.75" customHeight="1">
      <c r="A188" s="34">
        <f t="shared" si="0"/>
        <v>185</v>
      </c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7" ht="15.75" customHeight="1">
      <c r="A189" s="34">
        <f t="shared" si="0"/>
        <v>186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7" ht="15.75" customHeight="1">
      <c r="A190" s="34">
        <f t="shared" si="0"/>
        <v>187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7" ht="15.75" customHeight="1">
      <c r="A191" s="34">
        <f t="shared" si="0"/>
        <v>188</v>
      </c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7" ht="15.75" customHeight="1">
      <c r="A192" s="34">
        <f t="shared" si="0"/>
        <v>189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ht="15.75" customHeight="1">
      <c r="A193" s="34">
        <f t="shared" si="0"/>
        <v>190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ht="15.75" customHeight="1">
      <c r="A194" s="34">
        <f t="shared" si="0"/>
        <v>191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ht="15.75" customHeight="1">
      <c r="A195" s="34">
        <f t="shared" si="0"/>
        <v>192</v>
      </c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ht="15.75" customHeight="1">
      <c r="A196" s="34">
        <f t="shared" si="0"/>
        <v>193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ht="15.75" customHeight="1">
      <c r="A197" s="34">
        <f t="shared" si="0"/>
        <v>194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ht="15.75" customHeight="1">
      <c r="A198" s="34">
        <f t="shared" si="0"/>
        <v>195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ht="15.75" customHeight="1">
      <c r="A199" s="34">
        <f t="shared" si="0"/>
        <v>196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ht="15.75" customHeight="1">
      <c r="A200" s="34">
        <f t="shared" si="0"/>
        <v>197</v>
      </c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ht="15.75" customHeight="1">
      <c r="A201" s="34">
        <f t="shared" si="0"/>
        <v>198</v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ht="15.75" customHeight="1">
      <c r="A202" s="34">
        <f t="shared" si="0"/>
        <v>199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ht="15.75" customHeight="1">
      <c r="A203" s="34">
        <f t="shared" si="0"/>
        <v>200</v>
      </c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ht="15.75" customHeight="1">
      <c r="A204" s="34">
        <f t="shared" si="0"/>
        <v>201</v>
      </c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ht="15.75" customHeight="1">
      <c r="A205" s="34">
        <f t="shared" si="0"/>
        <v>202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ht="15.75" customHeight="1">
      <c r="A206" s="34">
        <f t="shared" si="0"/>
        <v>203</v>
      </c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ht="15.75" customHeight="1">
      <c r="A207" s="34">
        <f t="shared" si="0"/>
        <v>204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ht="15.75" customHeight="1">
      <c r="A208" s="34">
        <f t="shared" si="0"/>
        <v>205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ht="15.75" customHeight="1">
      <c r="A209" s="34">
        <f t="shared" si="0"/>
        <v>206</v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ht="15.75" customHeight="1">
      <c r="A210" s="34">
        <f t="shared" si="0"/>
        <v>207</v>
      </c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ht="15.75" customHeight="1">
      <c r="A211" s="34">
        <f t="shared" si="0"/>
        <v>208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ht="15.75" customHeight="1">
      <c r="A212" s="34">
        <f t="shared" si="0"/>
        <v>209</v>
      </c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ht="15.75" customHeight="1">
      <c r="A213" s="34">
        <f t="shared" si="0"/>
        <v>210</v>
      </c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ht="15.75" customHeight="1">
      <c r="A214" s="34">
        <f t="shared" si="0"/>
        <v>211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ht="15.75" customHeight="1">
      <c r="A215" s="34">
        <f t="shared" si="0"/>
        <v>212</v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ht="15.75" customHeight="1">
      <c r="A216" s="34">
        <f t="shared" si="0"/>
        <v>213</v>
      </c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ht="15.75" customHeight="1">
      <c r="A217" s="34">
        <f t="shared" si="0"/>
        <v>214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ht="15.75" customHeight="1">
      <c r="A218" s="34">
        <f t="shared" si="0"/>
        <v>215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ht="15.75" customHeight="1">
      <c r="A219" s="34">
        <f t="shared" si="0"/>
        <v>216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ht="15.75" customHeight="1">
      <c r="A220" s="34">
        <f t="shared" si="0"/>
        <v>217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ht="15.75" customHeight="1">
      <c r="A221" s="34">
        <f t="shared" si="0"/>
        <v>218</v>
      </c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ht="15.75" customHeight="1">
      <c r="A222" s="34">
        <f t="shared" si="0"/>
        <v>219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ht="15.75" customHeight="1">
      <c r="A223" s="34">
        <f t="shared" si="0"/>
        <v>220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ht="15.75" customHeight="1">
      <c r="A224" s="34">
        <f t="shared" si="0"/>
        <v>221</v>
      </c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ht="15.75" customHeight="1">
      <c r="A225" s="34">
        <f t="shared" si="0"/>
        <v>222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ht="15.75" customHeight="1">
      <c r="A226" s="34">
        <f t="shared" si="0"/>
        <v>223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ht="15.75" customHeight="1">
      <c r="A227" s="34">
        <f t="shared" si="0"/>
        <v>224</v>
      </c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ht="15.75" customHeight="1">
      <c r="A228" s="34">
        <f t="shared" si="0"/>
        <v>225</v>
      </c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ht="15.75" customHeight="1">
      <c r="A229" s="34">
        <f t="shared" si="0"/>
        <v>226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30" spans="1:17" ht="15.75" customHeight="1">
      <c r="A230" s="34">
        <f t="shared" si="0"/>
        <v>227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</row>
    <row r="231" spans="1:17" ht="15.75" customHeight="1">
      <c r="A231" s="34">
        <f t="shared" si="0"/>
        <v>228</v>
      </c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</row>
    <row r="232" spans="1:17" ht="15.75" customHeight="1">
      <c r="A232" s="34">
        <f t="shared" si="0"/>
        <v>229</v>
      </c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</row>
    <row r="233" spans="1:17" ht="15.75" customHeight="1">
      <c r="A233" s="34">
        <f t="shared" si="0"/>
        <v>230</v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</row>
    <row r="234" spans="1:17" ht="15.75" customHeight="1">
      <c r="A234" s="34">
        <f t="shared" si="0"/>
        <v>231</v>
      </c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</row>
    <row r="235" spans="1:17" ht="15.75" customHeight="1">
      <c r="A235" s="34">
        <f t="shared" si="0"/>
        <v>232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7" ht="15.75" customHeight="1">
      <c r="A236" s="34">
        <f t="shared" si="0"/>
        <v>233</v>
      </c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7" ht="15.75" customHeight="1">
      <c r="A237" s="34">
        <f t="shared" si="0"/>
        <v>234</v>
      </c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7" ht="15.75" customHeight="1">
      <c r="A238" s="34">
        <f t="shared" si="0"/>
        <v>235</v>
      </c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7" ht="15.75" customHeight="1">
      <c r="A239" s="34">
        <f t="shared" si="0"/>
        <v>236</v>
      </c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7" ht="15.75" customHeight="1">
      <c r="A240" s="34">
        <f t="shared" si="0"/>
        <v>237</v>
      </c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ht="15.75" customHeight="1">
      <c r="A241" s="34">
        <f t="shared" si="0"/>
        <v>238</v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ht="15.75" customHeight="1">
      <c r="A242" s="34">
        <f t="shared" si="0"/>
        <v>239</v>
      </c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ht="15.75" customHeight="1">
      <c r="A243" s="34">
        <f t="shared" si="0"/>
        <v>240</v>
      </c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ht="15.75" customHeight="1">
      <c r="A244" s="34">
        <f t="shared" si="0"/>
        <v>241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ht="15.75" customHeight="1">
      <c r="A245" s="34">
        <f t="shared" si="0"/>
        <v>242</v>
      </c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ht="15.75" customHeight="1">
      <c r="A246" s="34">
        <f t="shared" si="0"/>
        <v>243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ht="15.75" customHeight="1">
      <c r="A247" s="34">
        <f t="shared" si="0"/>
        <v>244</v>
      </c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ht="15.75" customHeight="1">
      <c r="A248" s="34">
        <f t="shared" si="0"/>
        <v>245</v>
      </c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ht="15.75" customHeight="1">
      <c r="A249" s="34">
        <f t="shared" si="0"/>
        <v>246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ht="15.75" customHeight="1">
      <c r="A250" s="34">
        <f t="shared" si="0"/>
        <v>247</v>
      </c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ht="15.75" customHeight="1">
      <c r="A251" s="34">
        <f t="shared" si="0"/>
        <v>248</v>
      </c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ht="15.75" customHeight="1">
      <c r="A252" s="34">
        <f t="shared" si="0"/>
        <v>249</v>
      </c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ht="15.75" customHeight="1">
      <c r="A253" s="34">
        <f t="shared" si="0"/>
        <v>250</v>
      </c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ht="15.75" customHeight="1">
      <c r="A254" s="34">
        <f t="shared" si="0"/>
        <v>251</v>
      </c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ht="15.75" customHeight="1">
      <c r="A255" s="34">
        <f t="shared" si="0"/>
        <v>252</v>
      </c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ht="15.75" customHeight="1">
      <c r="A256" s="34">
        <f t="shared" si="0"/>
        <v>253</v>
      </c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ht="15.75" customHeight="1">
      <c r="A257" s="34">
        <f t="shared" si="0"/>
        <v>254</v>
      </c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ht="15.75" customHeight="1">
      <c r="A258" s="34">
        <f t="shared" si="0"/>
        <v>255</v>
      </c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59" spans="1:17" ht="15.75" customHeight="1">
      <c r="A259" s="34">
        <f t="shared" si="0"/>
        <v>256</v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</row>
    <row r="260" spans="1:17" ht="15.75" customHeight="1">
      <c r="A260" s="34">
        <f t="shared" si="0"/>
        <v>257</v>
      </c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</row>
    <row r="261" spans="1:17" ht="15.75" customHeight="1">
      <c r="A261" s="34">
        <f t="shared" si="0"/>
        <v>258</v>
      </c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</row>
    <row r="262" spans="1:17" ht="15.75" customHeight="1">
      <c r="A262" s="34">
        <f t="shared" ref="A262:A516" si="1">A261+1</f>
        <v>259</v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</row>
    <row r="263" spans="1:17" ht="15.75" customHeight="1">
      <c r="A263" s="34">
        <f t="shared" si="1"/>
        <v>260</v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</row>
    <row r="264" spans="1:17" ht="15.75" customHeight="1">
      <c r="A264" s="34">
        <f t="shared" si="1"/>
        <v>261</v>
      </c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</row>
    <row r="265" spans="1:17" ht="15.75" customHeight="1">
      <c r="A265" s="34">
        <f t="shared" si="1"/>
        <v>262</v>
      </c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</row>
    <row r="266" spans="1:17" ht="15.75" customHeight="1">
      <c r="A266" s="34">
        <f t="shared" si="1"/>
        <v>263</v>
      </c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</row>
    <row r="267" spans="1:17" ht="15.75" customHeight="1">
      <c r="A267" s="34">
        <f t="shared" si="1"/>
        <v>264</v>
      </c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</row>
    <row r="268" spans="1:17" ht="15.75" customHeight="1">
      <c r="A268" s="34">
        <f t="shared" si="1"/>
        <v>265</v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</row>
    <row r="269" spans="1:17" ht="15.75" customHeight="1">
      <c r="A269" s="34">
        <f t="shared" si="1"/>
        <v>266</v>
      </c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</row>
    <row r="270" spans="1:17" ht="15.75" customHeight="1">
      <c r="A270" s="34">
        <f t="shared" si="1"/>
        <v>267</v>
      </c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</row>
    <row r="271" spans="1:17" ht="15.75" customHeight="1">
      <c r="A271" s="34">
        <f t="shared" si="1"/>
        <v>268</v>
      </c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</row>
    <row r="272" spans="1:17" ht="15.75" customHeight="1">
      <c r="A272" s="34">
        <f t="shared" si="1"/>
        <v>269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</row>
    <row r="273" spans="1:17" ht="15.75" customHeight="1">
      <c r="A273" s="34">
        <f t="shared" si="1"/>
        <v>270</v>
      </c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</row>
    <row r="274" spans="1:17" ht="15.75" customHeight="1">
      <c r="A274" s="34">
        <f t="shared" si="1"/>
        <v>271</v>
      </c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</row>
    <row r="275" spans="1:17" ht="15.75" customHeight="1">
      <c r="A275" s="34">
        <f t="shared" si="1"/>
        <v>272</v>
      </c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</row>
    <row r="276" spans="1:17" ht="15.75" customHeight="1">
      <c r="A276" s="34">
        <f t="shared" si="1"/>
        <v>273</v>
      </c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</row>
    <row r="277" spans="1:17" ht="15.75" customHeight="1">
      <c r="A277" s="34">
        <f t="shared" si="1"/>
        <v>274</v>
      </c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</row>
    <row r="278" spans="1:17" ht="15.75" customHeight="1">
      <c r="A278" s="34">
        <f t="shared" si="1"/>
        <v>275</v>
      </c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</row>
    <row r="279" spans="1:17" ht="15.75" customHeight="1">
      <c r="A279" s="34">
        <f t="shared" si="1"/>
        <v>276</v>
      </c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</row>
    <row r="280" spans="1:17" ht="15.75" customHeight="1">
      <c r="A280" s="34">
        <f t="shared" si="1"/>
        <v>277</v>
      </c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</row>
    <row r="281" spans="1:17" ht="15.75" customHeight="1">
      <c r="A281" s="34">
        <f t="shared" si="1"/>
        <v>278</v>
      </c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</row>
    <row r="282" spans="1:17" ht="15.75" customHeight="1">
      <c r="A282" s="34">
        <f t="shared" si="1"/>
        <v>279</v>
      </c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</row>
    <row r="283" spans="1:17" ht="15.75" customHeight="1">
      <c r="A283" s="34">
        <f t="shared" si="1"/>
        <v>280</v>
      </c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</row>
    <row r="284" spans="1:17" ht="15.75" customHeight="1">
      <c r="A284" s="34">
        <f t="shared" si="1"/>
        <v>281</v>
      </c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</row>
    <row r="285" spans="1:17" ht="15.75" customHeight="1">
      <c r="A285" s="34">
        <f t="shared" si="1"/>
        <v>282</v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</row>
    <row r="286" spans="1:17" ht="15.75" customHeight="1">
      <c r="A286" s="34">
        <f t="shared" si="1"/>
        <v>283</v>
      </c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</row>
    <row r="287" spans="1:17" ht="15.75" customHeight="1">
      <c r="A287" s="34">
        <f t="shared" si="1"/>
        <v>284</v>
      </c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</row>
    <row r="288" spans="1:17" ht="15.75" customHeight="1">
      <c r="A288" s="34">
        <f t="shared" si="1"/>
        <v>285</v>
      </c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</row>
    <row r="289" spans="1:17" ht="15.75" customHeight="1">
      <c r="A289" s="34">
        <f t="shared" si="1"/>
        <v>286</v>
      </c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</row>
    <row r="290" spans="1:17" ht="15.75" customHeight="1">
      <c r="A290" s="34">
        <f t="shared" si="1"/>
        <v>287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</row>
    <row r="291" spans="1:17" ht="15.75" customHeight="1">
      <c r="A291" s="34">
        <f t="shared" si="1"/>
        <v>288</v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</row>
    <row r="292" spans="1:17" ht="15.75" customHeight="1">
      <c r="A292" s="34">
        <f t="shared" si="1"/>
        <v>289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</row>
    <row r="293" spans="1:17" ht="15.75" customHeight="1">
      <c r="A293" s="34">
        <f t="shared" si="1"/>
        <v>290</v>
      </c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</row>
    <row r="294" spans="1:17" ht="15.75" customHeight="1">
      <c r="A294" s="34">
        <f t="shared" si="1"/>
        <v>291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</row>
    <row r="295" spans="1:17" ht="15.75" customHeight="1">
      <c r="A295" s="34">
        <f t="shared" si="1"/>
        <v>292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</row>
    <row r="296" spans="1:17" ht="15.75" customHeight="1">
      <c r="A296" s="34">
        <f t="shared" si="1"/>
        <v>293</v>
      </c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</row>
    <row r="297" spans="1:17" ht="15.75" customHeight="1">
      <c r="A297" s="34">
        <f t="shared" si="1"/>
        <v>294</v>
      </c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</row>
    <row r="298" spans="1:17" ht="15.75" customHeight="1">
      <c r="A298" s="34">
        <f t="shared" si="1"/>
        <v>295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</row>
    <row r="299" spans="1:17" ht="15.75" customHeight="1">
      <c r="A299" s="34">
        <f t="shared" si="1"/>
        <v>296</v>
      </c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</row>
    <row r="300" spans="1:17" ht="15.75" customHeight="1">
      <c r="A300" s="34">
        <f t="shared" si="1"/>
        <v>297</v>
      </c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</row>
    <row r="301" spans="1:17" ht="15.75" customHeight="1">
      <c r="A301" s="34">
        <f t="shared" si="1"/>
        <v>298</v>
      </c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</row>
    <row r="302" spans="1:17" ht="15.75" customHeight="1">
      <c r="A302" s="34">
        <f t="shared" si="1"/>
        <v>299</v>
      </c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</row>
    <row r="303" spans="1:17" ht="15.75" customHeight="1">
      <c r="A303" s="34">
        <f t="shared" si="1"/>
        <v>300</v>
      </c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</row>
    <row r="304" spans="1:17" ht="15.75" customHeight="1">
      <c r="A304" s="34">
        <f t="shared" si="1"/>
        <v>301</v>
      </c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</row>
    <row r="305" spans="1:17" ht="15.75" customHeight="1">
      <c r="A305" s="34">
        <f t="shared" si="1"/>
        <v>302</v>
      </c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</row>
    <row r="306" spans="1:17" ht="15.75" customHeight="1">
      <c r="A306" s="34">
        <f t="shared" si="1"/>
        <v>303</v>
      </c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</row>
    <row r="307" spans="1:17" ht="15.75" customHeight="1">
      <c r="A307" s="34">
        <f t="shared" si="1"/>
        <v>304</v>
      </c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</row>
    <row r="308" spans="1:17" ht="15.75" customHeight="1">
      <c r="A308" s="34">
        <f t="shared" si="1"/>
        <v>305</v>
      </c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</row>
    <row r="309" spans="1:17" ht="15.75" customHeight="1">
      <c r="A309" s="34">
        <f t="shared" si="1"/>
        <v>306</v>
      </c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</row>
    <row r="310" spans="1:17" ht="15.75" customHeight="1">
      <c r="A310" s="34">
        <f t="shared" si="1"/>
        <v>307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</row>
    <row r="311" spans="1:17" ht="15.75" customHeight="1">
      <c r="A311" s="34">
        <f t="shared" si="1"/>
        <v>308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</row>
    <row r="312" spans="1:17" ht="15.75" customHeight="1">
      <c r="A312" s="34">
        <f t="shared" si="1"/>
        <v>309</v>
      </c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</row>
    <row r="313" spans="1:17" ht="15.75" customHeight="1">
      <c r="A313" s="34">
        <f t="shared" si="1"/>
        <v>310</v>
      </c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</row>
    <row r="314" spans="1:17" ht="15.75" customHeight="1">
      <c r="A314" s="34">
        <f t="shared" si="1"/>
        <v>311</v>
      </c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</row>
    <row r="315" spans="1:17" ht="15.75" customHeight="1">
      <c r="A315" s="34">
        <f t="shared" si="1"/>
        <v>312</v>
      </c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</row>
    <row r="316" spans="1:17" ht="15.75" customHeight="1">
      <c r="A316" s="34">
        <f t="shared" si="1"/>
        <v>313</v>
      </c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</row>
    <row r="317" spans="1:17" ht="15.75" customHeight="1">
      <c r="A317" s="34">
        <f t="shared" si="1"/>
        <v>314</v>
      </c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</row>
    <row r="318" spans="1:17" ht="15.75" customHeight="1">
      <c r="A318" s="34">
        <f t="shared" si="1"/>
        <v>315</v>
      </c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</row>
    <row r="319" spans="1:17" ht="15.75" customHeight="1">
      <c r="A319" s="34">
        <f t="shared" si="1"/>
        <v>316</v>
      </c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</row>
    <row r="320" spans="1:17" ht="15.75" customHeight="1">
      <c r="A320" s="34">
        <f t="shared" si="1"/>
        <v>317</v>
      </c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</row>
    <row r="321" spans="1:17" ht="15.75" customHeight="1">
      <c r="A321" s="34">
        <f t="shared" si="1"/>
        <v>318</v>
      </c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</row>
    <row r="322" spans="1:17" ht="15.75" customHeight="1">
      <c r="A322" s="34">
        <f t="shared" si="1"/>
        <v>319</v>
      </c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</row>
    <row r="323" spans="1:17" ht="15.75" customHeight="1">
      <c r="A323" s="34">
        <f t="shared" si="1"/>
        <v>320</v>
      </c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</row>
    <row r="324" spans="1:17" ht="15.75" customHeight="1">
      <c r="A324" s="34">
        <f t="shared" si="1"/>
        <v>321</v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</row>
    <row r="325" spans="1:17" ht="15.75" customHeight="1">
      <c r="A325" s="34">
        <f t="shared" si="1"/>
        <v>322</v>
      </c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</row>
    <row r="326" spans="1:17" ht="15.75" customHeight="1">
      <c r="A326" s="34">
        <f t="shared" si="1"/>
        <v>323</v>
      </c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</row>
    <row r="327" spans="1:17" ht="15.75" customHeight="1">
      <c r="A327" s="34">
        <f t="shared" si="1"/>
        <v>324</v>
      </c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</row>
    <row r="328" spans="1:17" ht="15.75" customHeight="1">
      <c r="A328" s="34">
        <f t="shared" si="1"/>
        <v>325</v>
      </c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</row>
    <row r="329" spans="1:17" ht="15.75" customHeight="1">
      <c r="A329" s="34">
        <f t="shared" si="1"/>
        <v>326</v>
      </c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</row>
    <row r="330" spans="1:17" ht="15.75" customHeight="1">
      <c r="A330" s="34">
        <f t="shared" si="1"/>
        <v>327</v>
      </c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</row>
    <row r="331" spans="1:17" ht="15.75" customHeight="1">
      <c r="A331" s="34">
        <f t="shared" si="1"/>
        <v>328</v>
      </c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</row>
    <row r="332" spans="1:17" ht="15.75" customHeight="1">
      <c r="A332" s="34">
        <f t="shared" si="1"/>
        <v>329</v>
      </c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</row>
    <row r="333" spans="1:17" ht="15.75" customHeight="1">
      <c r="A333" s="34">
        <f t="shared" si="1"/>
        <v>330</v>
      </c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</row>
    <row r="334" spans="1:17" ht="15.75" customHeight="1">
      <c r="A334" s="34">
        <f t="shared" si="1"/>
        <v>331</v>
      </c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</row>
    <row r="335" spans="1:17" ht="15.75" customHeight="1">
      <c r="A335" s="34">
        <f t="shared" si="1"/>
        <v>332</v>
      </c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</row>
    <row r="336" spans="1:17" ht="15.75" customHeight="1">
      <c r="A336" s="34">
        <f t="shared" si="1"/>
        <v>333</v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</row>
    <row r="337" spans="1:17" ht="15.75" customHeight="1">
      <c r="A337" s="34">
        <f t="shared" si="1"/>
        <v>334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</row>
    <row r="338" spans="1:17" ht="15.75" customHeight="1">
      <c r="A338" s="34">
        <f t="shared" si="1"/>
        <v>335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</row>
    <row r="339" spans="1:17" ht="15.75" customHeight="1">
      <c r="A339" s="34">
        <f t="shared" si="1"/>
        <v>336</v>
      </c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</row>
    <row r="340" spans="1:17" ht="15.75" customHeight="1">
      <c r="A340" s="34">
        <f t="shared" si="1"/>
        <v>337</v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</row>
    <row r="341" spans="1:17" ht="15.75" customHeight="1">
      <c r="A341" s="34">
        <f t="shared" si="1"/>
        <v>338</v>
      </c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</row>
    <row r="342" spans="1:17" ht="15.75" customHeight="1">
      <c r="A342" s="34">
        <f t="shared" si="1"/>
        <v>339</v>
      </c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</row>
    <row r="343" spans="1:17" ht="15.75" customHeight="1">
      <c r="A343" s="34">
        <f t="shared" si="1"/>
        <v>340</v>
      </c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</row>
    <row r="344" spans="1:17" ht="15.75" customHeight="1">
      <c r="A344" s="34">
        <f t="shared" si="1"/>
        <v>341</v>
      </c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</row>
    <row r="345" spans="1:17" ht="15.75" customHeight="1">
      <c r="A345" s="34">
        <f t="shared" si="1"/>
        <v>342</v>
      </c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</row>
    <row r="346" spans="1:17" ht="15.75" customHeight="1">
      <c r="A346" s="34">
        <f t="shared" si="1"/>
        <v>343</v>
      </c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</row>
    <row r="347" spans="1:17" ht="15.75" customHeight="1">
      <c r="A347" s="34">
        <f t="shared" si="1"/>
        <v>344</v>
      </c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</row>
    <row r="348" spans="1:17" ht="15.75" customHeight="1">
      <c r="A348" s="34">
        <f t="shared" si="1"/>
        <v>345</v>
      </c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</row>
    <row r="349" spans="1:17" ht="15.75" customHeight="1">
      <c r="A349" s="34">
        <f t="shared" si="1"/>
        <v>346</v>
      </c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</row>
    <row r="350" spans="1:17" ht="15.75" customHeight="1">
      <c r="A350" s="34">
        <f t="shared" si="1"/>
        <v>347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</row>
    <row r="351" spans="1:17" ht="15.75" customHeight="1">
      <c r="A351" s="34">
        <f t="shared" si="1"/>
        <v>348</v>
      </c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</row>
    <row r="352" spans="1:17" ht="15.75" customHeight="1">
      <c r="A352" s="34">
        <f t="shared" si="1"/>
        <v>349</v>
      </c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</row>
    <row r="353" spans="1:17" ht="15.75" customHeight="1">
      <c r="A353" s="34">
        <f t="shared" si="1"/>
        <v>350</v>
      </c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</row>
    <row r="354" spans="1:17" ht="15.75" customHeight="1">
      <c r="A354" s="34">
        <f t="shared" si="1"/>
        <v>351</v>
      </c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</row>
    <row r="355" spans="1:17" ht="15.75" customHeight="1">
      <c r="A355" s="34">
        <f t="shared" si="1"/>
        <v>352</v>
      </c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</row>
    <row r="356" spans="1:17" ht="15.75" customHeight="1">
      <c r="A356" s="34">
        <f t="shared" si="1"/>
        <v>353</v>
      </c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</row>
    <row r="357" spans="1:17" ht="15.75" customHeight="1">
      <c r="A357" s="34">
        <f t="shared" si="1"/>
        <v>354</v>
      </c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</row>
    <row r="358" spans="1:17" ht="15.75" customHeight="1">
      <c r="A358" s="34">
        <f t="shared" si="1"/>
        <v>355</v>
      </c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</row>
    <row r="359" spans="1:17" ht="15.75" customHeight="1">
      <c r="A359" s="34">
        <f t="shared" si="1"/>
        <v>356</v>
      </c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</row>
    <row r="360" spans="1:17" ht="15.75" customHeight="1">
      <c r="A360" s="34">
        <f t="shared" si="1"/>
        <v>357</v>
      </c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</row>
    <row r="361" spans="1:17" ht="15.75" customHeight="1">
      <c r="A361" s="34">
        <f t="shared" si="1"/>
        <v>358</v>
      </c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</row>
    <row r="362" spans="1:17" ht="15.75" customHeight="1">
      <c r="A362" s="34">
        <f t="shared" si="1"/>
        <v>359</v>
      </c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</row>
    <row r="363" spans="1:17" ht="15.75" customHeight="1">
      <c r="A363" s="34">
        <f t="shared" si="1"/>
        <v>360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</row>
    <row r="364" spans="1:17" ht="15.75" customHeight="1">
      <c r="A364" s="34">
        <f t="shared" si="1"/>
        <v>361</v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</row>
    <row r="365" spans="1:17" ht="15.75" customHeight="1">
      <c r="A365" s="34">
        <f t="shared" si="1"/>
        <v>362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</row>
    <row r="366" spans="1:17" ht="15.75" customHeight="1">
      <c r="A366" s="34">
        <f t="shared" si="1"/>
        <v>363</v>
      </c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</row>
    <row r="367" spans="1:17" ht="15.75" customHeight="1">
      <c r="A367" s="34">
        <f t="shared" si="1"/>
        <v>364</v>
      </c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</row>
    <row r="368" spans="1:17" ht="15.75" customHeight="1">
      <c r="A368" s="34">
        <f t="shared" si="1"/>
        <v>365</v>
      </c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</row>
    <row r="369" spans="1:17" ht="15.75" customHeight="1">
      <c r="A369" s="34">
        <f t="shared" si="1"/>
        <v>366</v>
      </c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</row>
    <row r="370" spans="1:17" ht="15.75" customHeight="1">
      <c r="A370" s="34">
        <f t="shared" si="1"/>
        <v>367</v>
      </c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</row>
    <row r="371" spans="1:17" ht="15.75" customHeight="1">
      <c r="A371" s="34">
        <f t="shared" si="1"/>
        <v>368</v>
      </c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</row>
    <row r="372" spans="1:17" ht="15.75" customHeight="1">
      <c r="A372" s="34">
        <f t="shared" si="1"/>
        <v>369</v>
      </c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</row>
    <row r="373" spans="1:17" ht="15.75" customHeight="1">
      <c r="A373" s="34">
        <f t="shared" si="1"/>
        <v>370</v>
      </c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</row>
    <row r="374" spans="1:17" ht="15.75" customHeight="1">
      <c r="A374" s="34">
        <f t="shared" si="1"/>
        <v>371</v>
      </c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</row>
    <row r="375" spans="1:17" ht="15.75" customHeight="1">
      <c r="A375" s="34">
        <f t="shared" si="1"/>
        <v>372</v>
      </c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</row>
    <row r="376" spans="1:17" ht="15.75" customHeight="1">
      <c r="A376" s="34">
        <f t="shared" si="1"/>
        <v>373</v>
      </c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</row>
    <row r="377" spans="1:17" ht="15.75" customHeight="1">
      <c r="A377" s="34">
        <f t="shared" si="1"/>
        <v>374</v>
      </c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</row>
    <row r="378" spans="1:17" ht="15.75" customHeight="1">
      <c r="A378" s="34">
        <f t="shared" si="1"/>
        <v>375</v>
      </c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</row>
    <row r="379" spans="1:17" ht="15.75" customHeight="1">
      <c r="A379" s="34">
        <f t="shared" si="1"/>
        <v>376</v>
      </c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</row>
    <row r="380" spans="1:17" ht="15.75" customHeight="1">
      <c r="A380" s="34">
        <f t="shared" si="1"/>
        <v>377</v>
      </c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</row>
    <row r="381" spans="1:17" ht="15.75" customHeight="1">
      <c r="A381" s="34">
        <f t="shared" si="1"/>
        <v>378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</row>
    <row r="382" spans="1:17" ht="15.75" customHeight="1">
      <c r="A382" s="34">
        <f t="shared" si="1"/>
        <v>379</v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</row>
    <row r="383" spans="1:17" ht="15.75" customHeight="1">
      <c r="A383" s="34">
        <f t="shared" si="1"/>
        <v>380</v>
      </c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</row>
    <row r="384" spans="1:17" ht="15.75" customHeight="1">
      <c r="A384" s="34">
        <f t="shared" si="1"/>
        <v>381</v>
      </c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</row>
    <row r="385" spans="1:17" ht="15.75" customHeight="1">
      <c r="A385" s="34">
        <f t="shared" si="1"/>
        <v>382</v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</row>
    <row r="386" spans="1:17" ht="15.75" customHeight="1">
      <c r="A386" s="34">
        <f t="shared" si="1"/>
        <v>383</v>
      </c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</row>
    <row r="387" spans="1:17" ht="15.75" customHeight="1">
      <c r="A387" s="34">
        <f t="shared" si="1"/>
        <v>384</v>
      </c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</row>
    <row r="388" spans="1:17" ht="15.75" customHeight="1">
      <c r="A388" s="34">
        <f t="shared" si="1"/>
        <v>385</v>
      </c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</row>
    <row r="389" spans="1:17" ht="15.75" customHeight="1">
      <c r="A389" s="34">
        <f t="shared" si="1"/>
        <v>386</v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</row>
    <row r="390" spans="1:17" ht="15.75" customHeight="1">
      <c r="A390" s="34">
        <f t="shared" si="1"/>
        <v>387</v>
      </c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</row>
    <row r="391" spans="1:17" ht="15.75" customHeight="1">
      <c r="A391" s="34">
        <f t="shared" si="1"/>
        <v>388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</row>
    <row r="392" spans="1:17" ht="15.75" customHeight="1">
      <c r="A392" s="34">
        <f t="shared" si="1"/>
        <v>389</v>
      </c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</row>
    <row r="393" spans="1:17" ht="15.75" customHeight="1">
      <c r="A393" s="34">
        <f t="shared" si="1"/>
        <v>390</v>
      </c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</row>
    <row r="394" spans="1:17" ht="15.75" customHeight="1">
      <c r="A394" s="34">
        <f t="shared" si="1"/>
        <v>391</v>
      </c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</row>
    <row r="395" spans="1:17" ht="15.75" customHeight="1">
      <c r="A395" s="34">
        <f t="shared" si="1"/>
        <v>392</v>
      </c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</row>
    <row r="396" spans="1:17" ht="15.75" customHeight="1">
      <c r="A396" s="34">
        <f t="shared" si="1"/>
        <v>393</v>
      </c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</row>
    <row r="397" spans="1:17" ht="15.75" customHeight="1">
      <c r="A397" s="34">
        <f t="shared" si="1"/>
        <v>394</v>
      </c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</row>
    <row r="398" spans="1:17" ht="15.75" customHeight="1">
      <c r="A398" s="34">
        <f t="shared" si="1"/>
        <v>395</v>
      </c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</row>
    <row r="399" spans="1:17" ht="15.75" customHeight="1">
      <c r="A399" s="34">
        <f t="shared" si="1"/>
        <v>396</v>
      </c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</row>
    <row r="400" spans="1:17" ht="15.75" customHeight="1">
      <c r="A400" s="34">
        <f t="shared" si="1"/>
        <v>397</v>
      </c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</row>
    <row r="401" spans="1:17" ht="15.75" customHeight="1">
      <c r="A401" s="34">
        <f t="shared" si="1"/>
        <v>398</v>
      </c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</row>
    <row r="402" spans="1:17" ht="15.75" customHeight="1">
      <c r="A402" s="34">
        <f t="shared" si="1"/>
        <v>399</v>
      </c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</row>
    <row r="403" spans="1:17" ht="15.75" customHeight="1">
      <c r="A403" s="34">
        <f t="shared" si="1"/>
        <v>400</v>
      </c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</row>
    <row r="404" spans="1:17" ht="15.75" customHeight="1">
      <c r="A404" s="34">
        <f t="shared" si="1"/>
        <v>401</v>
      </c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</row>
    <row r="405" spans="1:17" ht="15.75" customHeight="1">
      <c r="A405" s="34">
        <f t="shared" si="1"/>
        <v>402</v>
      </c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</row>
    <row r="406" spans="1:17" ht="15.75" customHeight="1">
      <c r="A406" s="34">
        <f t="shared" si="1"/>
        <v>403</v>
      </c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</row>
    <row r="407" spans="1:17" ht="15.75" customHeight="1">
      <c r="A407" s="34">
        <f t="shared" si="1"/>
        <v>404</v>
      </c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</row>
    <row r="408" spans="1:17" ht="15.75" customHeight="1">
      <c r="A408" s="34">
        <f t="shared" si="1"/>
        <v>405</v>
      </c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</row>
    <row r="409" spans="1:17" ht="15.75" customHeight="1">
      <c r="A409" s="34">
        <f t="shared" si="1"/>
        <v>406</v>
      </c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</row>
    <row r="410" spans="1:17" ht="15.75" customHeight="1">
      <c r="A410" s="34">
        <f t="shared" si="1"/>
        <v>407</v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</row>
    <row r="411" spans="1:17" ht="15.75" customHeight="1">
      <c r="A411" s="34">
        <f t="shared" si="1"/>
        <v>408</v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</row>
    <row r="412" spans="1:17" ht="15.75" customHeight="1">
      <c r="A412" s="34">
        <f t="shared" si="1"/>
        <v>409</v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</row>
    <row r="413" spans="1:17" ht="15.75" customHeight="1">
      <c r="A413" s="34">
        <f t="shared" si="1"/>
        <v>410</v>
      </c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</row>
    <row r="414" spans="1:17" ht="15.75" customHeight="1">
      <c r="A414" s="34">
        <f t="shared" si="1"/>
        <v>411</v>
      </c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</row>
    <row r="415" spans="1:17" ht="15.75" customHeight="1">
      <c r="A415" s="34">
        <f t="shared" si="1"/>
        <v>412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</row>
    <row r="416" spans="1:17" ht="15.75" customHeight="1">
      <c r="A416" s="34">
        <f t="shared" si="1"/>
        <v>413</v>
      </c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</row>
    <row r="417" spans="1:17" ht="15.75" customHeight="1">
      <c r="A417" s="34">
        <f t="shared" si="1"/>
        <v>414</v>
      </c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</row>
    <row r="418" spans="1:17" ht="15.75" customHeight="1">
      <c r="A418" s="34">
        <f t="shared" si="1"/>
        <v>415</v>
      </c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</row>
    <row r="419" spans="1:17" ht="15.75" customHeight="1">
      <c r="A419" s="34">
        <f t="shared" si="1"/>
        <v>416</v>
      </c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</row>
    <row r="420" spans="1:17" ht="15.75" customHeight="1">
      <c r="A420" s="34">
        <f t="shared" si="1"/>
        <v>417</v>
      </c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</row>
    <row r="421" spans="1:17" ht="15.75" customHeight="1">
      <c r="A421" s="34">
        <f t="shared" si="1"/>
        <v>418</v>
      </c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</row>
    <row r="422" spans="1:17" ht="15.75" customHeight="1">
      <c r="A422" s="34">
        <f t="shared" si="1"/>
        <v>419</v>
      </c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</row>
    <row r="423" spans="1:17" ht="15.75" customHeight="1">
      <c r="A423" s="34">
        <f t="shared" si="1"/>
        <v>420</v>
      </c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</row>
    <row r="424" spans="1:17" ht="15.75" customHeight="1">
      <c r="A424" s="34">
        <f t="shared" si="1"/>
        <v>421</v>
      </c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</row>
    <row r="425" spans="1:17" ht="15.75" customHeight="1">
      <c r="A425" s="34">
        <f t="shared" si="1"/>
        <v>422</v>
      </c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</row>
    <row r="426" spans="1:17" ht="15.75" customHeight="1">
      <c r="A426" s="34">
        <f t="shared" si="1"/>
        <v>423</v>
      </c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</row>
    <row r="427" spans="1:17" ht="15.75" customHeight="1">
      <c r="A427" s="34">
        <f t="shared" si="1"/>
        <v>424</v>
      </c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</row>
    <row r="428" spans="1:17" ht="15.75" customHeight="1">
      <c r="A428" s="34">
        <f t="shared" si="1"/>
        <v>425</v>
      </c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</row>
    <row r="429" spans="1:17" ht="15.75" customHeight="1">
      <c r="A429" s="34">
        <f t="shared" si="1"/>
        <v>426</v>
      </c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</row>
    <row r="430" spans="1:17" ht="15.75" customHeight="1">
      <c r="A430" s="34">
        <f t="shared" si="1"/>
        <v>427</v>
      </c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</row>
    <row r="431" spans="1:17" ht="15.75" customHeight="1">
      <c r="A431" s="34">
        <f t="shared" si="1"/>
        <v>428</v>
      </c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</row>
    <row r="432" spans="1:17" ht="15.75" customHeight="1">
      <c r="A432" s="34">
        <f t="shared" si="1"/>
        <v>429</v>
      </c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</row>
    <row r="433" spans="1:17" ht="15.75" customHeight="1">
      <c r="A433" s="34">
        <f t="shared" si="1"/>
        <v>430</v>
      </c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</row>
    <row r="434" spans="1:17" ht="15.75" customHeight="1">
      <c r="A434" s="34">
        <f t="shared" si="1"/>
        <v>431</v>
      </c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</row>
    <row r="435" spans="1:17" ht="15.75" customHeight="1">
      <c r="A435" s="34">
        <f t="shared" si="1"/>
        <v>432</v>
      </c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</row>
    <row r="436" spans="1:17" ht="15.75" customHeight="1">
      <c r="A436" s="34">
        <f t="shared" si="1"/>
        <v>433</v>
      </c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</row>
    <row r="437" spans="1:17" ht="15.75" customHeight="1">
      <c r="A437" s="34">
        <f t="shared" si="1"/>
        <v>434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</row>
    <row r="438" spans="1:17" ht="15.75" customHeight="1">
      <c r="A438" s="34">
        <f t="shared" si="1"/>
        <v>435</v>
      </c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</row>
    <row r="439" spans="1:17" ht="15.75" customHeight="1">
      <c r="A439" s="34">
        <f t="shared" si="1"/>
        <v>436</v>
      </c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</row>
    <row r="440" spans="1:17" ht="15.75" customHeight="1">
      <c r="A440" s="34">
        <f t="shared" si="1"/>
        <v>437</v>
      </c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</row>
    <row r="441" spans="1:17" ht="15.75" customHeight="1">
      <c r="A441" s="34">
        <f t="shared" si="1"/>
        <v>438</v>
      </c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</row>
    <row r="442" spans="1:17" ht="15.75" customHeight="1">
      <c r="A442" s="34">
        <f t="shared" si="1"/>
        <v>439</v>
      </c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</row>
    <row r="443" spans="1:17" ht="15.75" customHeight="1">
      <c r="A443" s="34">
        <f t="shared" si="1"/>
        <v>440</v>
      </c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</row>
    <row r="444" spans="1:17" ht="15.75" customHeight="1">
      <c r="A444" s="34">
        <f t="shared" si="1"/>
        <v>441</v>
      </c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</row>
    <row r="445" spans="1:17" ht="15.75" customHeight="1">
      <c r="A445" s="34">
        <f t="shared" si="1"/>
        <v>442</v>
      </c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</row>
    <row r="446" spans="1:17" ht="15.75" customHeight="1">
      <c r="A446" s="34">
        <f t="shared" si="1"/>
        <v>443</v>
      </c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</row>
    <row r="447" spans="1:17" ht="15.75" customHeight="1">
      <c r="A447" s="34">
        <f t="shared" si="1"/>
        <v>444</v>
      </c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</row>
    <row r="448" spans="1:17" ht="15.75" customHeight="1">
      <c r="A448" s="34">
        <f t="shared" si="1"/>
        <v>445</v>
      </c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</row>
    <row r="449" spans="1:17" ht="15.75" customHeight="1">
      <c r="A449" s="34">
        <f t="shared" si="1"/>
        <v>446</v>
      </c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</row>
    <row r="450" spans="1:17" ht="15.75" customHeight="1">
      <c r="A450" s="34">
        <f t="shared" si="1"/>
        <v>447</v>
      </c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</row>
    <row r="451" spans="1:17" ht="15.75" customHeight="1">
      <c r="A451" s="34">
        <f t="shared" si="1"/>
        <v>448</v>
      </c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</row>
    <row r="452" spans="1:17" ht="15.75" customHeight="1">
      <c r="A452" s="34">
        <f t="shared" si="1"/>
        <v>449</v>
      </c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</row>
    <row r="453" spans="1:17" ht="15.75" customHeight="1">
      <c r="A453" s="34">
        <f t="shared" si="1"/>
        <v>450</v>
      </c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</row>
    <row r="454" spans="1:17" ht="15.75" customHeight="1">
      <c r="A454" s="34">
        <f t="shared" si="1"/>
        <v>451</v>
      </c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</row>
    <row r="455" spans="1:17" ht="15.75" customHeight="1">
      <c r="A455" s="34">
        <f t="shared" si="1"/>
        <v>452</v>
      </c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</row>
    <row r="456" spans="1:17" ht="15.75" customHeight="1">
      <c r="A456" s="34">
        <f t="shared" si="1"/>
        <v>453</v>
      </c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</row>
    <row r="457" spans="1:17" ht="15.75" customHeight="1">
      <c r="A457" s="34">
        <f t="shared" si="1"/>
        <v>454</v>
      </c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</row>
    <row r="458" spans="1:17" ht="15.75" customHeight="1">
      <c r="A458" s="34">
        <f t="shared" si="1"/>
        <v>455</v>
      </c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</row>
    <row r="459" spans="1:17" ht="15.75" customHeight="1">
      <c r="A459" s="34">
        <f t="shared" si="1"/>
        <v>456</v>
      </c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</row>
    <row r="460" spans="1:17" ht="15.75" customHeight="1">
      <c r="A460" s="34">
        <f t="shared" si="1"/>
        <v>457</v>
      </c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</row>
    <row r="461" spans="1:17" ht="15.75" customHeight="1">
      <c r="A461" s="34">
        <f t="shared" si="1"/>
        <v>458</v>
      </c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</row>
    <row r="462" spans="1:17" ht="15.75" customHeight="1">
      <c r="A462" s="34">
        <f t="shared" si="1"/>
        <v>459</v>
      </c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</row>
    <row r="463" spans="1:17" ht="15.75" customHeight="1">
      <c r="A463" s="34">
        <f t="shared" si="1"/>
        <v>460</v>
      </c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</row>
    <row r="464" spans="1:17" ht="15.75" customHeight="1">
      <c r="A464" s="34">
        <f t="shared" si="1"/>
        <v>461</v>
      </c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</row>
    <row r="465" spans="1:17" ht="15.75" customHeight="1">
      <c r="A465" s="34">
        <f t="shared" si="1"/>
        <v>462</v>
      </c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</row>
    <row r="466" spans="1:17" ht="15.75" customHeight="1">
      <c r="A466" s="34">
        <f t="shared" si="1"/>
        <v>463</v>
      </c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</row>
    <row r="467" spans="1:17" ht="15.75" customHeight="1">
      <c r="A467" s="34">
        <f t="shared" si="1"/>
        <v>464</v>
      </c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</row>
    <row r="468" spans="1:17" ht="15.75" customHeight="1">
      <c r="A468" s="34">
        <f t="shared" si="1"/>
        <v>465</v>
      </c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</row>
    <row r="469" spans="1:17" ht="15.75" customHeight="1">
      <c r="A469" s="34">
        <f t="shared" si="1"/>
        <v>466</v>
      </c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</row>
    <row r="470" spans="1:17" ht="15.75" customHeight="1">
      <c r="A470" s="34">
        <f t="shared" si="1"/>
        <v>467</v>
      </c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</row>
    <row r="471" spans="1:17" ht="15.75" customHeight="1">
      <c r="A471" s="34">
        <f t="shared" si="1"/>
        <v>468</v>
      </c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</row>
    <row r="472" spans="1:17" ht="15.75" customHeight="1">
      <c r="A472" s="34">
        <f t="shared" si="1"/>
        <v>469</v>
      </c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</row>
    <row r="473" spans="1:17" ht="15.75" customHeight="1">
      <c r="A473" s="34">
        <f t="shared" si="1"/>
        <v>470</v>
      </c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</row>
    <row r="474" spans="1:17" ht="15.75" customHeight="1">
      <c r="A474" s="34">
        <f t="shared" si="1"/>
        <v>471</v>
      </c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</row>
    <row r="475" spans="1:17" ht="15.75" customHeight="1">
      <c r="A475" s="34">
        <f t="shared" si="1"/>
        <v>472</v>
      </c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</row>
    <row r="476" spans="1:17" ht="15.75" customHeight="1">
      <c r="A476" s="34">
        <f t="shared" si="1"/>
        <v>473</v>
      </c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</row>
    <row r="477" spans="1:17" ht="15.75" customHeight="1">
      <c r="A477" s="34">
        <f t="shared" si="1"/>
        <v>474</v>
      </c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</row>
    <row r="478" spans="1:17" ht="15.75" customHeight="1">
      <c r="A478" s="34">
        <f t="shared" si="1"/>
        <v>475</v>
      </c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</row>
    <row r="479" spans="1:17" ht="15.75" customHeight="1">
      <c r="A479" s="34">
        <f t="shared" si="1"/>
        <v>476</v>
      </c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</row>
    <row r="480" spans="1:17" ht="15.75" customHeight="1">
      <c r="A480" s="34">
        <f t="shared" si="1"/>
        <v>477</v>
      </c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</row>
    <row r="481" spans="1:17" ht="15.75" customHeight="1">
      <c r="A481" s="34">
        <f t="shared" si="1"/>
        <v>478</v>
      </c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</row>
    <row r="482" spans="1:17" ht="15.75" customHeight="1">
      <c r="A482" s="34">
        <f t="shared" si="1"/>
        <v>479</v>
      </c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</row>
    <row r="483" spans="1:17" ht="15.75" customHeight="1">
      <c r="A483" s="34">
        <f t="shared" si="1"/>
        <v>480</v>
      </c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</row>
    <row r="484" spans="1:17" ht="15.75" customHeight="1">
      <c r="A484" s="34">
        <f t="shared" si="1"/>
        <v>481</v>
      </c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</row>
    <row r="485" spans="1:17" ht="15.75" customHeight="1">
      <c r="A485" s="34">
        <f t="shared" si="1"/>
        <v>482</v>
      </c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</row>
    <row r="486" spans="1:17" ht="15.75" customHeight="1">
      <c r="A486" s="34">
        <f t="shared" si="1"/>
        <v>483</v>
      </c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</row>
    <row r="487" spans="1:17" ht="15.75" customHeight="1">
      <c r="A487" s="34">
        <f t="shared" si="1"/>
        <v>484</v>
      </c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</row>
    <row r="488" spans="1:17" ht="15.75" customHeight="1">
      <c r="A488" s="34">
        <f t="shared" si="1"/>
        <v>485</v>
      </c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</row>
    <row r="489" spans="1:17" ht="15.75" customHeight="1">
      <c r="A489" s="34">
        <f t="shared" si="1"/>
        <v>486</v>
      </c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</row>
    <row r="490" spans="1:17" ht="15.75" customHeight="1">
      <c r="A490" s="34">
        <f t="shared" si="1"/>
        <v>487</v>
      </c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</row>
    <row r="491" spans="1:17" ht="15.75" customHeight="1">
      <c r="A491" s="34">
        <f t="shared" si="1"/>
        <v>488</v>
      </c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</row>
    <row r="492" spans="1:17" ht="15.75" customHeight="1">
      <c r="A492" s="34">
        <f t="shared" si="1"/>
        <v>489</v>
      </c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</row>
    <row r="493" spans="1:17" ht="15.75" customHeight="1">
      <c r="A493" s="34">
        <f t="shared" si="1"/>
        <v>490</v>
      </c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</row>
    <row r="494" spans="1:17" ht="15.75" customHeight="1">
      <c r="A494" s="34">
        <f t="shared" si="1"/>
        <v>491</v>
      </c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</row>
    <row r="495" spans="1:17" ht="15.75" customHeight="1">
      <c r="A495" s="34">
        <f t="shared" si="1"/>
        <v>492</v>
      </c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</row>
    <row r="496" spans="1:17" ht="15.75" customHeight="1">
      <c r="A496" s="34">
        <f t="shared" si="1"/>
        <v>493</v>
      </c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</row>
    <row r="497" spans="1:17" ht="15.75" customHeight="1">
      <c r="A497" s="34">
        <f t="shared" si="1"/>
        <v>494</v>
      </c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</row>
    <row r="498" spans="1:17" ht="15.75" customHeight="1">
      <c r="A498" s="34">
        <f t="shared" si="1"/>
        <v>495</v>
      </c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</row>
    <row r="499" spans="1:17" ht="15.75" customHeight="1">
      <c r="A499" s="34">
        <f t="shared" si="1"/>
        <v>496</v>
      </c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</row>
    <row r="500" spans="1:17" ht="15.75" customHeight="1">
      <c r="A500" s="34">
        <f t="shared" si="1"/>
        <v>497</v>
      </c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</row>
    <row r="501" spans="1:17" ht="15.75" customHeight="1">
      <c r="A501" s="34">
        <f t="shared" si="1"/>
        <v>498</v>
      </c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</row>
    <row r="502" spans="1:17" ht="15.75" customHeight="1">
      <c r="A502" s="34">
        <f t="shared" si="1"/>
        <v>499</v>
      </c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</row>
    <row r="503" spans="1:17" ht="15.75" customHeight="1">
      <c r="A503" s="34">
        <f t="shared" si="1"/>
        <v>500</v>
      </c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</row>
    <row r="504" spans="1:17" ht="15.75" customHeight="1">
      <c r="A504" s="34">
        <f t="shared" si="1"/>
        <v>501</v>
      </c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</row>
    <row r="505" spans="1:17" ht="15.75" customHeight="1">
      <c r="A505" s="34">
        <f t="shared" si="1"/>
        <v>502</v>
      </c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</row>
    <row r="506" spans="1:17" ht="15.75" customHeight="1">
      <c r="A506" s="34">
        <f t="shared" si="1"/>
        <v>503</v>
      </c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</row>
    <row r="507" spans="1:17" ht="15.75" customHeight="1">
      <c r="A507" s="34">
        <f t="shared" si="1"/>
        <v>504</v>
      </c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</row>
    <row r="508" spans="1:17" ht="15.75" customHeight="1">
      <c r="A508" s="34">
        <f t="shared" si="1"/>
        <v>505</v>
      </c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</row>
    <row r="509" spans="1:17" ht="15.75" customHeight="1">
      <c r="A509" s="34">
        <f t="shared" si="1"/>
        <v>506</v>
      </c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</row>
    <row r="510" spans="1:17" ht="15.75" customHeight="1">
      <c r="A510" s="34">
        <f t="shared" si="1"/>
        <v>507</v>
      </c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</row>
    <row r="511" spans="1:17" ht="15.75" customHeight="1">
      <c r="A511" s="34">
        <f t="shared" si="1"/>
        <v>508</v>
      </c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</row>
    <row r="512" spans="1:17" ht="15.75" customHeight="1">
      <c r="A512" s="34">
        <f t="shared" si="1"/>
        <v>509</v>
      </c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</row>
    <row r="513" spans="1:17" ht="15.75" customHeight="1">
      <c r="A513" s="34">
        <f t="shared" si="1"/>
        <v>510</v>
      </c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</row>
    <row r="514" spans="1:17" ht="15.75" customHeight="1">
      <c r="A514" s="34">
        <f t="shared" si="1"/>
        <v>511</v>
      </c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</row>
    <row r="515" spans="1:17" ht="15.75" customHeight="1">
      <c r="A515" s="34">
        <f t="shared" si="1"/>
        <v>512</v>
      </c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</row>
    <row r="516" spans="1:17" ht="15.75" customHeight="1">
      <c r="A516" s="34">
        <f t="shared" si="1"/>
        <v>513</v>
      </c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</row>
    <row r="517" spans="1:17" ht="15.75" customHeight="1">
      <c r="A517" s="34">
        <f t="shared" ref="A517:A771" si="2">A516+1</f>
        <v>514</v>
      </c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</row>
    <row r="518" spans="1:17" ht="15.75" customHeight="1">
      <c r="A518" s="34">
        <f t="shared" si="2"/>
        <v>515</v>
      </c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</row>
    <row r="519" spans="1:17" ht="15.75" customHeight="1">
      <c r="A519" s="34">
        <f t="shared" si="2"/>
        <v>516</v>
      </c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</row>
    <row r="520" spans="1:17" ht="15.75" customHeight="1">
      <c r="A520" s="34">
        <f t="shared" si="2"/>
        <v>517</v>
      </c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</row>
    <row r="521" spans="1:17" ht="15.75" customHeight="1">
      <c r="A521" s="34">
        <f t="shared" si="2"/>
        <v>518</v>
      </c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</row>
    <row r="522" spans="1:17" ht="15.75" customHeight="1">
      <c r="A522" s="34">
        <f t="shared" si="2"/>
        <v>519</v>
      </c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</row>
    <row r="523" spans="1:17" ht="15.75" customHeight="1">
      <c r="A523" s="34">
        <f t="shared" si="2"/>
        <v>520</v>
      </c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</row>
    <row r="524" spans="1:17" ht="15.75" customHeight="1">
      <c r="A524" s="34">
        <f t="shared" si="2"/>
        <v>521</v>
      </c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</row>
    <row r="525" spans="1:17" ht="15.75" customHeight="1">
      <c r="A525" s="34">
        <f t="shared" si="2"/>
        <v>522</v>
      </c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</row>
    <row r="526" spans="1:17" ht="15.75" customHeight="1">
      <c r="A526" s="34">
        <f t="shared" si="2"/>
        <v>523</v>
      </c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</row>
    <row r="527" spans="1:17" ht="15.75" customHeight="1">
      <c r="A527" s="34">
        <f t="shared" si="2"/>
        <v>524</v>
      </c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</row>
    <row r="528" spans="1:17" ht="15.75" customHeight="1">
      <c r="A528" s="34">
        <f t="shared" si="2"/>
        <v>525</v>
      </c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</row>
    <row r="529" spans="1:17" ht="15.75" customHeight="1">
      <c r="A529" s="34">
        <f t="shared" si="2"/>
        <v>526</v>
      </c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</row>
    <row r="530" spans="1:17" ht="15.75" customHeight="1">
      <c r="A530" s="34">
        <f t="shared" si="2"/>
        <v>527</v>
      </c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</row>
    <row r="531" spans="1:17" ht="15.75" customHeight="1">
      <c r="A531" s="34">
        <f t="shared" si="2"/>
        <v>528</v>
      </c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</row>
    <row r="532" spans="1:17" ht="15.75" customHeight="1">
      <c r="A532" s="34">
        <f t="shared" si="2"/>
        <v>529</v>
      </c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</row>
    <row r="533" spans="1:17" ht="15.75" customHeight="1">
      <c r="A533" s="34">
        <f t="shared" si="2"/>
        <v>530</v>
      </c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</row>
    <row r="534" spans="1:17" ht="15.75" customHeight="1">
      <c r="A534" s="34">
        <f t="shared" si="2"/>
        <v>531</v>
      </c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</row>
    <row r="535" spans="1:17" ht="15.75" customHeight="1">
      <c r="A535" s="34">
        <f t="shared" si="2"/>
        <v>532</v>
      </c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</row>
    <row r="536" spans="1:17" ht="15.75" customHeight="1">
      <c r="A536" s="34">
        <f t="shared" si="2"/>
        <v>533</v>
      </c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</row>
    <row r="537" spans="1:17" ht="15.75" customHeight="1">
      <c r="A537" s="34">
        <f t="shared" si="2"/>
        <v>534</v>
      </c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</row>
    <row r="538" spans="1:17" ht="15.75" customHeight="1">
      <c r="A538" s="34">
        <f t="shared" si="2"/>
        <v>535</v>
      </c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</row>
    <row r="539" spans="1:17" ht="15.75" customHeight="1">
      <c r="A539" s="34">
        <f t="shared" si="2"/>
        <v>536</v>
      </c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</row>
    <row r="540" spans="1:17" ht="15.75" customHeight="1">
      <c r="A540" s="34">
        <f t="shared" si="2"/>
        <v>537</v>
      </c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</row>
    <row r="541" spans="1:17" ht="15.75" customHeight="1">
      <c r="A541" s="34">
        <f t="shared" si="2"/>
        <v>538</v>
      </c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</row>
    <row r="542" spans="1:17" ht="15.75" customHeight="1">
      <c r="A542" s="34">
        <f t="shared" si="2"/>
        <v>539</v>
      </c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</row>
    <row r="543" spans="1:17" ht="15.75" customHeight="1">
      <c r="A543" s="34">
        <f t="shared" si="2"/>
        <v>540</v>
      </c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</row>
    <row r="544" spans="1:17" ht="15.75" customHeight="1">
      <c r="A544" s="34">
        <f t="shared" si="2"/>
        <v>541</v>
      </c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</row>
    <row r="545" spans="1:17" ht="15.75" customHeight="1">
      <c r="A545" s="34">
        <f t="shared" si="2"/>
        <v>542</v>
      </c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</row>
    <row r="546" spans="1:17" ht="15.75" customHeight="1">
      <c r="A546" s="34">
        <f t="shared" si="2"/>
        <v>543</v>
      </c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</row>
    <row r="547" spans="1:17" ht="15.75" customHeight="1">
      <c r="A547" s="34">
        <f t="shared" si="2"/>
        <v>544</v>
      </c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</row>
    <row r="548" spans="1:17" ht="15.75" customHeight="1">
      <c r="A548" s="34">
        <f t="shared" si="2"/>
        <v>545</v>
      </c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</row>
    <row r="549" spans="1:17" ht="15.75" customHeight="1">
      <c r="A549" s="34">
        <f t="shared" si="2"/>
        <v>546</v>
      </c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</row>
    <row r="550" spans="1:17" ht="15.75" customHeight="1">
      <c r="A550" s="34">
        <f t="shared" si="2"/>
        <v>547</v>
      </c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</row>
    <row r="551" spans="1:17" ht="15.75" customHeight="1">
      <c r="A551" s="34">
        <f t="shared" si="2"/>
        <v>548</v>
      </c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</row>
    <row r="552" spans="1:17" ht="15.75" customHeight="1">
      <c r="A552" s="34">
        <f t="shared" si="2"/>
        <v>549</v>
      </c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</row>
    <row r="553" spans="1:17" ht="15.75" customHeight="1">
      <c r="A553" s="34">
        <f t="shared" si="2"/>
        <v>550</v>
      </c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</row>
    <row r="554" spans="1:17" ht="15.75" customHeight="1">
      <c r="A554" s="34">
        <f t="shared" si="2"/>
        <v>551</v>
      </c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</row>
    <row r="555" spans="1:17" ht="15.75" customHeight="1">
      <c r="A555" s="34">
        <f t="shared" si="2"/>
        <v>552</v>
      </c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</row>
    <row r="556" spans="1:17" ht="15.75" customHeight="1">
      <c r="A556" s="34">
        <f t="shared" si="2"/>
        <v>553</v>
      </c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</row>
    <row r="557" spans="1:17" ht="15.75" customHeight="1">
      <c r="A557" s="34">
        <f t="shared" si="2"/>
        <v>554</v>
      </c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</row>
    <row r="558" spans="1:17" ht="15.75" customHeight="1">
      <c r="A558" s="34">
        <f t="shared" si="2"/>
        <v>555</v>
      </c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</row>
    <row r="559" spans="1:17" ht="15.75" customHeight="1">
      <c r="A559" s="34">
        <f t="shared" si="2"/>
        <v>556</v>
      </c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</row>
    <row r="560" spans="1:17" ht="15.75" customHeight="1">
      <c r="A560" s="34">
        <f t="shared" si="2"/>
        <v>557</v>
      </c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</row>
    <row r="561" spans="1:17" ht="15.75" customHeight="1">
      <c r="A561" s="34">
        <f t="shared" si="2"/>
        <v>558</v>
      </c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</row>
    <row r="562" spans="1:17" ht="15.75" customHeight="1">
      <c r="A562" s="34">
        <f t="shared" si="2"/>
        <v>559</v>
      </c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</row>
    <row r="563" spans="1:17" ht="15.75" customHeight="1">
      <c r="A563" s="34">
        <f t="shared" si="2"/>
        <v>560</v>
      </c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</row>
    <row r="564" spans="1:17" ht="15.75" customHeight="1">
      <c r="A564" s="34">
        <f t="shared" si="2"/>
        <v>561</v>
      </c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</row>
    <row r="565" spans="1:17" ht="15.75" customHeight="1">
      <c r="A565" s="34">
        <f t="shared" si="2"/>
        <v>562</v>
      </c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</row>
    <row r="566" spans="1:17" ht="15.75" customHeight="1">
      <c r="A566" s="34">
        <f t="shared" si="2"/>
        <v>563</v>
      </c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</row>
    <row r="567" spans="1:17" ht="15.75" customHeight="1">
      <c r="A567" s="34">
        <f t="shared" si="2"/>
        <v>564</v>
      </c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</row>
    <row r="568" spans="1:17" ht="15.75" customHeight="1">
      <c r="A568" s="34">
        <f t="shared" si="2"/>
        <v>565</v>
      </c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</row>
    <row r="569" spans="1:17" ht="15.75" customHeight="1">
      <c r="A569" s="34">
        <f t="shared" si="2"/>
        <v>566</v>
      </c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</row>
    <row r="570" spans="1:17" ht="15.75" customHeight="1">
      <c r="A570" s="34">
        <f t="shared" si="2"/>
        <v>567</v>
      </c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</row>
    <row r="571" spans="1:17" ht="15.75" customHeight="1">
      <c r="A571" s="34">
        <f t="shared" si="2"/>
        <v>568</v>
      </c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</row>
    <row r="572" spans="1:17" ht="15.75" customHeight="1">
      <c r="A572" s="34">
        <f t="shared" si="2"/>
        <v>569</v>
      </c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</row>
    <row r="573" spans="1:17" ht="15.75" customHeight="1">
      <c r="A573" s="34">
        <f t="shared" si="2"/>
        <v>570</v>
      </c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</row>
    <row r="574" spans="1:17" ht="15.75" customHeight="1">
      <c r="A574" s="34">
        <f t="shared" si="2"/>
        <v>571</v>
      </c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</row>
    <row r="575" spans="1:17" ht="15.75" customHeight="1">
      <c r="A575" s="34">
        <f t="shared" si="2"/>
        <v>572</v>
      </c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</row>
    <row r="576" spans="1:17" ht="15.75" customHeight="1">
      <c r="A576" s="34">
        <f t="shared" si="2"/>
        <v>573</v>
      </c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</row>
    <row r="577" spans="1:17" ht="15.75" customHeight="1">
      <c r="A577" s="34">
        <f t="shared" si="2"/>
        <v>574</v>
      </c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</row>
    <row r="578" spans="1:17" ht="15.75" customHeight="1">
      <c r="A578" s="34">
        <f t="shared" si="2"/>
        <v>575</v>
      </c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</row>
    <row r="579" spans="1:17" ht="15.75" customHeight="1">
      <c r="A579" s="34">
        <f t="shared" si="2"/>
        <v>576</v>
      </c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</row>
    <row r="580" spans="1:17" ht="15.75" customHeight="1">
      <c r="A580" s="34">
        <f t="shared" si="2"/>
        <v>577</v>
      </c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</row>
    <row r="581" spans="1:17" ht="15.75" customHeight="1">
      <c r="A581" s="34">
        <f t="shared" si="2"/>
        <v>578</v>
      </c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</row>
    <row r="582" spans="1:17" ht="15.75" customHeight="1">
      <c r="A582" s="34">
        <f t="shared" si="2"/>
        <v>579</v>
      </c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</row>
    <row r="583" spans="1:17" ht="15.75" customHeight="1">
      <c r="A583" s="34">
        <f t="shared" si="2"/>
        <v>580</v>
      </c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</row>
    <row r="584" spans="1:17" ht="15.75" customHeight="1">
      <c r="A584" s="34">
        <f t="shared" si="2"/>
        <v>581</v>
      </c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</row>
    <row r="585" spans="1:17" ht="15.75" customHeight="1">
      <c r="A585" s="34">
        <f t="shared" si="2"/>
        <v>582</v>
      </c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</row>
    <row r="586" spans="1:17" ht="15.75" customHeight="1">
      <c r="A586" s="34">
        <f t="shared" si="2"/>
        <v>583</v>
      </c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</row>
    <row r="587" spans="1:17" ht="15.75" customHeight="1">
      <c r="A587" s="34">
        <f t="shared" si="2"/>
        <v>584</v>
      </c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</row>
    <row r="588" spans="1:17" ht="15.75" customHeight="1">
      <c r="A588" s="34">
        <f t="shared" si="2"/>
        <v>585</v>
      </c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</row>
    <row r="589" spans="1:17" ht="15.75" customHeight="1">
      <c r="A589" s="34">
        <f t="shared" si="2"/>
        <v>586</v>
      </c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</row>
    <row r="590" spans="1:17" ht="15.75" customHeight="1">
      <c r="A590" s="34">
        <f t="shared" si="2"/>
        <v>587</v>
      </c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</row>
    <row r="591" spans="1:17" ht="15.75" customHeight="1">
      <c r="A591" s="34">
        <f t="shared" si="2"/>
        <v>588</v>
      </c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</row>
    <row r="592" spans="1:17" ht="15.75" customHeight="1">
      <c r="A592" s="34">
        <f t="shared" si="2"/>
        <v>589</v>
      </c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</row>
    <row r="593" spans="1:17" ht="15.75" customHeight="1">
      <c r="A593" s="34">
        <f t="shared" si="2"/>
        <v>590</v>
      </c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</row>
    <row r="594" spans="1:17" ht="15.75" customHeight="1">
      <c r="A594" s="34">
        <f t="shared" si="2"/>
        <v>591</v>
      </c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</row>
    <row r="595" spans="1:17" ht="15.75" customHeight="1">
      <c r="A595" s="34">
        <f t="shared" si="2"/>
        <v>592</v>
      </c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</row>
    <row r="596" spans="1:17" ht="15.75" customHeight="1">
      <c r="A596" s="34">
        <f t="shared" si="2"/>
        <v>593</v>
      </c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</row>
    <row r="597" spans="1:17" ht="15.75" customHeight="1">
      <c r="A597" s="34">
        <f t="shared" si="2"/>
        <v>594</v>
      </c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</row>
    <row r="598" spans="1:17" ht="15.75" customHeight="1">
      <c r="A598" s="34">
        <f t="shared" si="2"/>
        <v>595</v>
      </c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</row>
    <row r="599" spans="1:17" ht="15.75" customHeight="1">
      <c r="A599" s="34">
        <f t="shared" si="2"/>
        <v>596</v>
      </c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</row>
    <row r="600" spans="1:17" ht="15.75" customHeight="1">
      <c r="A600" s="34">
        <f t="shared" si="2"/>
        <v>597</v>
      </c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</row>
    <row r="601" spans="1:17" ht="15.75" customHeight="1">
      <c r="A601" s="34">
        <f t="shared" si="2"/>
        <v>598</v>
      </c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</row>
    <row r="602" spans="1:17" ht="15.75" customHeight="1">
      <c r="A602" s="34">
        <f t="shared" si="2"/>
        <v>599</v>
      </c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</row>
    <row r="603" spans="1:17" ht="15.75" customHeight="1">
      <c r="A603" s="34">
        <f t="shared" si="2"/>
        <v>600</v>
      </c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</row>
    <row r="604" spans="1:17" ht="15.75" customHeight="1">
      <c r="A604" s="34">
        <f t="shared" si="2"/>
        <v>601</v>
      </c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</row>
    <row r="605" spans="1:17" ht="15.75" customHeight="1">
      <c r="A605" s="34">
        <f t="shared" si="2"/>
        <v>602</v>
      </c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</row>
    <row r="606" spans="1:17" ht="15.75" customHeight="1">
      <c r="A606" s="34">
        <f t="shared" si="2"/>
        <v>603</v>
      </c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</row>
    <row r="607" spans="1:17" ht="15.75" customHeight="1">
      <c r="A607" s="34">
        <f t="shared" si="2"/>
        <v>604</v>
      </c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</row>
    <row r="608" spans="1:17" ht="15.75" customHeight="1">
      <c r="A608" s="34">
        <f t="shared" si="2"/>
        <v>605</v>
      </c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</row>
    <row r="609" spans="1:17" ht="15.75" customHeight="1">
      <c r="A609" s="34">
        <f t="shared" si="2"/>
        <v>606</v>
      </c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</row>
    <row r="610" spans="1:17" ht="15.75" customHeight="1">
      <c r="A610" s="34">
        <f t="shared" si="2"/>
        <v>607</v>
      </c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</row>
    <row r="611" spans="1:17" ht="15.75" customHeight="1">
      <c r="A611" s="34">
        <f t="shared" si="2"/>
        <v>608</v>
      </c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</row>
    <row r="612" spans="1:17" ht="15.75" customHeight="1">
      <c r="A612" s="34">
        <f t="shared" si="2"/>
        <v>609</v>
      </c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</row>
    <row r="613" spans="1:17" ht="15.75" customHeight="1">
      <c r="A613" s="34">
        <f t="shared" si="2"/>
        <v>610</v>
      </c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</row>
    <row r="614" spans="1:17" ht="15.75" customHeight="1">
      <c r="A614" s="34">
        <f t="shared" si="2"/>
        <v>611</v>
      </c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</row>
    <row r="615" spans="1:17" ht="15.75" customHeight="1">
      <c r="A615" s="34">
        <f t="shared" si="2"/>
        <v>612</v>
      </c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</row>
    <row r="616" spans="1:17" ht="15.75" customHeight="1">
      <c r="A616" s="34">
        <f t="shared" si="2"/>
        <v>613</v>
      </c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</row>
    <row r="617" spans="1:17" ht="15.75" customHeight="1">
      <c r="A617" s="34">
        <f t="shared" si="2"/>
        <v>614</v>
      </c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</row>
    <row r="618" spans="1:17" ht="15.75" customHeight="1">
      <c r="A618" s="34">
        <f t="shared" si="2"/>
        <v>615</v>
      </c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</row>
    <row r="619" spans="1:17" ht="15.75" customHeight="1">
      <c r="A619" s="34">
        <f t="shared" si="2"/>
        <v>616</v>
      </c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</row>
    <row r="620" spans="1:17" ht="15.75" customHeight="1">
      <c r="A620" s="34">
        <f t="shared" si="2"/>
        <v>617</v>
      </c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</row>
    <row r="621" spans="1:17" ht="15.75" customHeight="1">
      <c r="A621" s="34">
        <f t="shared" si="2"/>
        <v>618</v>
      </c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</row>
    <row r="622" spans="1:17" ht="15.75" customHeight="1">
      <c r="A622" s="34">
        <f t="shared" si="2"/>
        <v>619</v>
      </c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</row>
    <row r="623" spans="1:17" ht="15.75" customHeight="1">
      <c r="A623" s="34">
        <f t="shared" si="2"/>
        <v>620</v>
      </c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</row>
    <row r="624" spans="1:17" ht="15.75" customHeight="1">
      <c r="A624" s="34">
        <f t="shared" si="2"/>
        <v>621</v>
      </c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</row>
    <row r="625" spans="1:17" ht="15.75" customHeight="1">
      <c r="A625" s="34">
        <f t="shared" si="2"/>
        <v>622</v>
      </c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</row>
    <row r="626" spans="1:17" ht="15.75" customHeight="1">
      <c r="A626" s="34">
        <f t="shared" si="2"/>
        <v>623</v>
      </c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</row>
    <row r="627" spans="1:17" ht="15.75" customHeight="1">
      <c r="A627" s="34">
        <f t="shared" si="2"/>
        <v>624</v>
      </c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</row>
    <row r="628" spans="1:17" ht="15.75" customHeight="1">
      <c r="A628" s="34">
        <f t="shared" si="2"/>
        <v>625</v>
      </c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</row>
    <row r="629" spans="1:17" ht="15.75" customHeight="1">
      <c r="A629" s="34">
        <f t="shared" si="2"/>
        <v>626</v>
      </c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</row>
    <row r="630" spans="1:17" ht="15.75" customHeight="1">
      <c r="A630" s="34">
        <f t="shared" si="2"/>
        <v>627</v>
      </c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</row>
    <row r="631" spans="1:17" ht="15.75" customHeight="1">
      <c r="A631" s="34">
        <f t="shared" si="2"/>
        <v>628</v>
      </c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</row>
    <row r="632" spans="1:17" ht="15.75" customHeight="1">
      <c r="A632" s="34">
        <f t="shared" si="2"/>
        <v>629</v>
      </c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</row>
    <row r="633" spans="1:17" ht="15.75" customHeight="1">
      <c r="A633" s="34">
        <f t="shared" si="2"/>
        <v>630</v>
      </c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</row>
    <row r="634" spans="1:17" ht="15.75" customHeight="1">
      <c r="A634" s="34">
        <f t="shared" si="2"/>
        <v>631</v>
      </c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</row>
    <row r="635" spans="1:17" ht="15.75" customHeight="1">
      <c r="A635" s="34">
        <f t="shared" si="2"/>
        <v>632</v>
      </c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</row>
    <row r="636" spans="1:17" ht="15.75" customHeight="1">
      <c r="A636" s="34">
        <f t="shared" si="2"/>
        <v>633</v>
      </c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</row>
    <row r="637" spans="1:17" ht="15.75" customHeight="1">
      <c r="A637" s="34">
        <f t="shared" si="2"/>
        <v>634</v>
      </c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</row>
    <row r="638" spans="1:17" ht="15.75" customHeight="1">
      <c r="A638" s="34">
        <f t="shared" si="2"/>
        <v>635</v>
      </c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</row>
    <row r="639" spans="1:17" ht="15.75" customHeight="1">
      <c r="A639" s="34">
        <f t="shared" si="2"/>
        <v>636</v>
      </c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</row>
    <row r="640" spans="1:17" ht="15.75" customHeight="1">
      <c r="A640" s="34">
        <f t="shared" si="2"/>
        <v>637</v>
      </c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</row>
    <row r="641" spans="1:17" ht="15.75" customHeight="1">
      <c r="A641" s="34">
        <f t="shared" si="2"/>
        <v>638</v>
      </c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</row>
    <row r="642" spans="1:17" ht="15.75" customHeight="1">
      <c r="A642" s="34">
        <f t="shared" si="2"/>
        <v>639</v>
      </c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</row>
    <row r="643" spans="1:17" ht="15.75" customHeight="1">
      <c r="A643" s="34">
        <f t="shared" si="2"/>
        <v>640</v>
      </c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</row>
    <row r="644" spans="1:17" ht="15.75" customHeight="1">
      <c r="A644" s="34">
        <f t="shared" si="2"/>
        <v>641</v>
      </c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</row>
    <row r="645" spans="1:17" ht="15.75" customHeight="1">
      <c r="A645" s="34">
        <f t="shared" si="2"/>
        <v>642</v>
      </c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</row>
    <row r="646" spans="1:17" ht="15.75" customHeight="1">
      <c r="A646" s="34">
        <f t="shared" si="2"/>
        <v>643</v>
      </c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</row>
    <row r="647" spans="1:17" ht="15.75" customHeight="1">
      <c r="A647" s="34">
        <f t="shared" si="2"/>
        <v>644</v>
      </c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</row>
    <row r="648" spans="1:17" ht="15.75" customHeight="1">
      <c r="A648" s="34">
        <f t="shared" si="2"/>
        <v>645</v>
      </c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</row>
    <row r="649" spans="1:17" ht="15.75" customHeight="1">
      <c r="A649" s="34">
        <f t="shared" si="2"/>
        <v>646</v>
      </c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</row>
    <row r="650" spans="1:17" ht="15.75" customHeight="1">
      <c r="A650" s="34">
        <f t="shared" si="2"/>
        <v>647</v>
      </c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</row>
    <row r="651" spans="1:17" ht="15.75" customHeight="1">
      <c r="A651" s="34">
        <f t="shared" si="2"/>
        <v>648</v>
      </c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</row>
    <row r="652" spans="1:17" ht="15.75" customHeight="1">
      <c r="A652" s="34">
        <f t="shared" si="2"/>
        <v>649</v>
      </c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</row>
    <row r="653" spans="1:17" ht="15.75" customHeight="1">
      <c r="A653" s="34">
        <f t="shared" si="2"/>
        <v>650</v>
      </c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</row>
    <row r="654" spans="1:17" ht="15.75" customHeight="1">
      <c r="A654" s="34">
        <f t="shared" si="2"/>
        <v>651</v>
      </c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</row>
    <row r="655" spans="1:17" ht="15.75" customHeight="1">
      <c r="A655" s="34">
        <f t="shared" si="2"/>
        <v>652</v>
      </c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</row>
    <row r="656" spans="1:17" ht="15.75" customHeight="1">
      <c r="A656" s="34">
        <f t="shared" si="2"/>
        <v>653</v>
      </c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</row>
    <row r="657" spans="1:17" ht="15.75" customHeight="1">
      <c r="A657" s="34">
        <f t="shared" si="2"/>
        <v>654</v>
      </c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</row>
    <row r="658" spans="1:17" ht="15.75" customHeight="1">
      <c r="A658" s="34">
        <f t="shared" si="2"/>
        <v>655</v>
      </c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</row>
    <row r="659" spans="1:17" ht="15.75" customHeight="1">
      <c r="A659" s="34">
        <f t="shared" si="2"/>
        <v>656</v>
      </c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</row>
    <row r="660" spans="1:17" ht="15.75" customHeight="1">
      <c r="A660" s="34">
        <f t="shared" si="2"/>
        <v>657</v>
      </c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</row>
    <row r="661" spans="1:17" ht="15.75" customHeight="1">
      <c r="A661" s="34">
        <f t="shared" si="2"/>
        <v>658</v>
      </c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</row>
    <row r="662" spans="1:17" ht="15.75" customHeight="1">
      <c r="A662" s="34">
        <f t="shared" si="2"/>
        <v>659</v>
      </c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</row>
    <row r="663" spans="1:17" ht="15.75" customHeight="1">
      <c r="A663" s="34">
        <f t="shared" si="2"/>
        <v>660</v>
      </c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</row>
    <row r="664" spans="1:17" ht="15.75" customHeight="1">
      <c r="A664" s="34">
        <f t="shared" si="2"/>
        <v>661</v>
      </c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</row>
    <row r="665" spans="1:17" ht="15.75" customHeight="1">
      <c r="A665" s="34">
        <f t="shared" si="2"/>
        <v>662</v>
      </c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</row>
    <row r="666" spans="1:17" ht="15.75" customHeight="1">
      <c r="A666" s="34">
        <f t="shared" si="2"/>
        <v>663</v>
      </c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</row>
    <row r="667" spans="1:17" ht="15.75" customHeight="1">
      <c r="A667" s="34">
        <f t="shared" si="2"/>
        <v>664</v>
      </c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</row>
    <row r="668" spans="1:17" ht="15.75" customHeight="1">
      <c r="A668" s="34">
        <f t="shared" si="2"/>
        <v>665</v>
      </c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</row>
    <row r="669" spans="1:17" ht="15.75" customHeight="1">
      <c r="A669" s="34">
        <f t="shared" si="2"/>
        <v>666</v>
      </c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</row>
    <row r="670" spans="1:17" ht="15.75" customHeight="1">
      <c r="A670" s="34">
        <f t="shared" si="2"/>
        <v>667</v>
      </c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</row>
    <row r="671" spans="1:17" ht="15.75" customHeight="1">
      <c r="A671" s="34">
        <f t="shared" si="2"/>
        <v>668</v>
      </c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</row>
    <row r="672" spans="1:17" ht="15.75" customHeight="1">
      <c r="A672" s="34">
        <f t="shared" si="2"/>
        <v>669</v>
      </c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</row>
    <row r="673" spans="1:17" ht="15.75" customHeight="1">
      <c r="A673" s="34">
        <f t="shared" si="2"/>
        <v>670</v>
      </c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</row>
    <row r="674" spans="1:17" ht="15.75" customHeight="1">
      <c r="A674" s="34">
        <f t="shared" si="2"/>
        <v>671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</row>
    <row r="675" spans="1:17" ht="15.75" customHeight="1">
      <c r="A675" s="34">
        <f t="shared" si="2"/>
        <v>672</v>
      </c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</row>
    <row r="676" spans="1:17" ht="15.75" customHeight="1">
      <c r="A676" s="34">
        <f t="shared" si="2"/>
        <v>673</v>
      </c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</row>
    <row r="677" spans="1:17" ht="15.75" customHeight="1">
      <c r="A677" s="34">
        <f t="shared" si="2"/>
        <v>674</v>
      </c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</row>
    <row r="678" spans="1:17" ht="15.75" customHeight="1">
      <c r="A678" s="34">
        <f t="shared" si="2"/>
        <v>675</v>
      </c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</row>
    <row r="679" spans="1:17" ht="15.75" customHeight="1">
      <c r="A679" s="34">
        <f t="shared" si="2"/>
        <v>676</v>
      </c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</row>
    <row r="680" spans="1:17" ht="15.75" customHeight="1">
      <c r="A680" s="34">
        <f t="shared" si="2"/>
        <v>677</v>
      </c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</row>
    <row r="681" spans="1:17" ht="15.75" customHeight="1">
      <c r="A681" s="34">
        <f t="shared" si="2"/>
        <v>678</v>
      </c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</row>
    <row r="682" spans="1:17" ht="15.75" customHeight="1">
      <c r="A682" s="34">
        <f t="shared" si="2"/>
        <v>679</v>
      </c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</row>
    <row r="683" spans="1:17" ht="15.75" customHeight="1">
      <c r="A683" s="34">
        <f t="shared" si="2"/>
        <v>680</v>
      </c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</row>
    <row r="684" spans="1:17" ht="15.75" customHeight="1">
      <c r="A684" s="34">
        <f t="shared" si="2"/>
        <v>681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</row>
    <row r="685" spans="1:17" ht="15.75" customHeight="1">
      <c r="A685" s="34">
        <f t="shared" si="2"/>
        <v>682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</row>
    <row r="686" spans="1:17" ht="15.75" customHeight="1">
      <c r="A686" s="34">
        <f t="shared" si="2"/>
        <v>683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</row>
    <row r="687" spans="1:17" ht="15.75" customHeight="1">
      <c r="A687" s="34">
        <f t="shared" si="2"/>
        <v>684</v>
      </c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</row>
    <row r="688" spans="1:17" ht="15.75" customHeight="1">
      <c r="A688" s="34">
        <f t="shared" si="2"/>
        <v>685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</row>
    <row r="689" spans="1:17" ht="15.75" customHeight="1">
      <c r="A689" s="34">
        <f t="shared" si="2"/>
        <v>686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</row>
    <row r="690" spans="1:17" ht="15.75" customHeight="1">
      <c r="A690" s="34">
        <f t="shared" si="2"/>
        <v>687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</row>
    <row r="691" spans="1:17" ht="15.75" customHeight="1">
      <c r="A691" s="34">
        <f t="shared" si="2"/>
        <v>688</v>
      </c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</row>
    <row r="692" spans="1:17" ht="15.75" customHeight="1">
      <c r="A692" s="34">
        <f t="shared" si="2"/>
        <v>689</v>
      </c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</row>
    <row r="693" spans="1:17" ht="15.75" customHeight="1">
      <c r="A693" s="34">
        <f t="shared" si="2"/>
        <v>690</v>
      </c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</row>
    <row r="694" spans="1:17" ht="15.75" customHeight="1">
      <c r="A694" s="34">
        <f t="shared" si="2"/>
        <v>691</v>
      </c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</row>
    <row r="695" spans="1:17" ht="15.75" customHeight="1">
      <c r="A695" s="34">
        <f t="shared" si="2"/>
        <v>692</v>
      </c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</row>
    <row r="696" spans="1:17" ht="15.75" customHeight="1">
      <c r="A696" s="34">
        <f t="shared" si="2"/>
        <v>693</v>
      </c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</row>
    <row r="697" spans="1:17" ht="15.75" customHeight="1">
      <c r="A697" s="34">
        <f t="shared" si="2"/>
        <v>694</v>
      </c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</row>
    <row r="698" spans="1:17" ht="15.75" customHeight="1">
      <c r="A698" s="34">
        <f t="shared" si="2"/>
        <v>695</v>
      </c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</row>
    <row r="699" spans="1:17" ht="15.75" customHeight="1">
      <c r="A699" s="34">
        <f t="shared" si="2"/>
        <v>696</v>
      </c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</row>
    <row r="700" spans="1:17" ht="15.75" customHeight="1">
      <c r="A700" s="34">
        <f t="shared" si="2"/>
        <v>697</v>
      </c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</row>
    <row r="701" spans="1:17" ht="15.75" customHeight="1">
      <c r="A701" s="34">
        <f t="shared" si="2"/>
        <v>698</v>
      </c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</row>
    <row r="702" spans="1:17" ht="15.75" customHeight="1">
      <c r="A702" s="34">
        <f t="shared" si="2"/>
        <v>699</v>
      </c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</row>
    <row r="703" spans="1:17" ht="15.75" customHeight="1">
      <c r="A703" s="34">
        <f t="shared" si="2"/>
        <v>700</v>
      </c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</row>
    <row r="704" spans="1:17" ht="15.75" customHeight="1">
      <c r="A704" s="34">
        <f t="shared" si="2"/>
        <v>701</v>
      </c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</row>
    <row r="705" spans="1:17" ht="15.75" customHeight="1">
      <c r="A705" s="34">
        <f t="shared" si="2"/>
        <v>702</v>
      </c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</row>
    <row r="706" spans="1:17" ht="15.75" customHeight="1">
      <c r="A706" s="34">
        <f t="shared" si="2"/>
        <v>703</v>
      </c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</row>
    <row r="707" spans="1:17" ht="15.75" customHeight="1">
      <c r="A707" s="34">
        <f t="shared" si="2"/>
        <v>704</v>
      </c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</row>
    <row r="708" spans="1:17" ht="15.75" customHeight="1">
      <c r="A708" s="34">
        <f t="shared" si="2"/>
        <v>705</v>
      </c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</row>
    <row r="709" spans="1:17" ht="15.75" customHeight="1">
      <c r="A709" s="34">
        <f t="shared" si="2"/>
        <v>706</v>
      </c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</row>
    <row r="710" spans="1:17" ht="15.75" customHeight="1">
      <c r="A710" s="34">
        <f t="shared" si="2"/>
        <v>707</v>
      </c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</row>
    <row r="711" spans="1:17" ht="15.75" customHeight="1">
      <c r="A711" s="34">
        <f t="shared" si="2"/>
        <v>708</v>
      </c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</row>
    <row r="712" spans="1:17" ht="15.75" customHeight="1">
      <c r="A712" s="34">
        <f t="shared" si="2"/>
        <v>709</v>
      </c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</row>
    <row r="713" spans="1:17" ht="15.75" customHeight="1">
      <c r="A713" s="34">
        <f t="shared" si="2"/>
        <v>710</v>
      </c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</row>
    <row r="714" spans="1:17" ht="15.75" customHeight="1">
      <c r="A714" s="34">
        <f t="shared" si="2"/>
        <v>711</v>
      </c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</row>
    <row r="715" spans="1:17" ht="15.75" customHeight="1">
      <c r="A715" s="34">
        <f t="shared" si="2"/>
        <v>712</v>
      </c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</row>
    <row r="716" spans="1:17" ht="15.75" customHeight="1">
      <c r="A716" s="34">
        <f t="shared" si="2"/>
        <v>713</v>
      </c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</row>
    <row r="717" spans="1:17" ht="15.75" customHeight="1">
      <c r="A717" s="34">
        <f t="shared" si="2"/>
        <v>714</v>
      </c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</row>
    <row r="718" spans="1:17" ht="15.75" customHeight="1">
      <c r="A718" s="34">
        <f t="shared" si="2"/>
        <v>715</v>
      </c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</row>
    <row r="719" spans="1:17" ht="15.75" customHeight="1">
      <c r="A719" s="34">
        <f t="shared" si="2"/>
        <v>716</v>
      </c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</row>
    <row r="720" spans="1:17" ht="15.75" customHeight="1">
      <c r="A720" s="34">
        <f t="shared" si="2"/>
        <v>717</v>
      </c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</row>
    <row r="721" spans="1:17" ht="15.75" customHeight="1">
      <c r="A721" s="34">
        <f t="shared" si="2"/>
        <v>718</v>
      </c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</row>
    <row r="722" spans="1:17" ht="15.75" customHeight="1">
      <c r="A722" s="34">
        <f t="shared" si="2"/>
        <v>719</v>
      </c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</row>
    <row r="723" spans="1:17" ht="15.75" customHeight="1">
      <c r="A723" s="34">
        <f t="shared" si="2"/>
        <v>720</v>
      </c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</row>
    <row r="724" spans="1:17" ht="15.75" customHeight="1">
      <c r="A724" s="34">
        <f t="shared" si="2"/>
        <v>721</v>
      </c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</row>
    <row r="725" spans="1:17" ht="15.75" customHeight="1">
      <c r="A725" s="34">
        <f t="shared" si="2"/>
        <v>722</v>
      </c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</row>
    <row r="726" spans="1:17" ht="15.75" customHeight="1">
      <c r="A726" s="34">
        <f t="shared" si="2"/>
        <v>723</v>
      </c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</row>
    <row r="727" spans="1:17" ht="15.75" customHeight="1">
      <c r="A727" s="34">
        <f t="shared" si="2"/>
        <v>724</v>
      </c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</row>
    <row r="728" spans="1:17" ht="15.75" customHeight="1">
      <c r="A728" s="34">
        <f t="shared" si="2"/>
        <v>725</v>
      </c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</row>
    <row r="729" spans="1:17" ht="15.75" customHeight="1">
      <c r="A729" s="34">
        <f t="shared" si="2"/>
        <v>726</v>
      </c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</row>
    <row r="730" spans="1:17" ht="15.75" customHeight="1">
      <c r="A730" s="34">
        <f t="shared" si="2"/>
        <v>727</v>
      </c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</row>
    <row r="731" spans="1:17" ht="15.75" customHeight="1">
      <c r="A731" s="34">
        <f t="shared" si="2"/>
        <v>728</v>
      </c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</row>
    <row r="732" spans="1:17" ht="15.75" customHeight="1">
      <c r="A732" s="34">
        <f t="shared" si="2"/>
        <v>729</v>
      </c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</row>
    <row r="733" spans="1:17" ht="15.75" customHeight="1">
      <c r="A733" s="34">
        <f t="shared" si="2"/>
        <v>730</v>
      </c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</row>
    <row r="734" spans="1:17" ht="15.75" customHeight="1">
      <c r="A734" s="34">
        <f t="shared" si="2"/>
        <v>731</v>
      </c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</row>
    <row r="735" spans="1:17" ht="15.75" customHeight="1">
      <c r="A735" s="34">
        <f t="shared" si="2"/>
        <v>732</v>
      </c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</row>
    <row r="736" spans="1:17" ht="15.75" customHeight="1">
      <c r="A736" s="34">
        <f t="shared" si="2"/>
        <v>733</v>
      </c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</row>
    <row r="737" spans="1:17" ht="15.75" customHeight="1">
      <c r="A737" s="34">
        <f t="shared" si="2"/>
        <v>734</v>
      </c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</row>
    <row r="738" spans="1:17" ht="15.75" customHeight="1">
      <c r="A738" s="34">
        <f t="shared" si="2"/>
        <v>735</v>
      </c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</row>
    <row r="739" spans="1:17" ht="15.75" customHeight="1">
      <c r="A739" s="34">
        <f t="shared" si="2"/>
        <v>736</v>
      </c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</row>
    <row r="740" spans="1:17" ht="15.75" customHeight="1">
      <c r="A740" s="34">
        <f t="shared" si="2"/>
        <v>737</v>
      </c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</row>
    <row r="741" spans="1:17" ht="15.75" customHeight="1">
      <c r="A741" s="34">
        <f t="shared" si="2"/>
        <v>738</v>
      </c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</row>
    <row r="742" spans="1:17" ht="15.75" customHeight="1">
      <c r="A742" s="34">
        <f t="shared" si="2"/>
        <v>739</v>
      </c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</row>
    <row r="743" spans="1:17" ht="15.75" customHeight="1">
      <c r="A743" s="34">
        <f t="shared" si="2"/>
        <v>740</v>
      </c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</row>
    <row r="744" spans="1:17" ht="15.75" customHeight="1">
      <c r="A744" s="34">
        <f t="shared" si="2"/>
        <v>741</v>
      </c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</row>
    <row r="745" spans="1:17" ht="15.75" customHeight="1">
      <c r="A745" s="34">
        <f t="shared" si="2"/>
        <v>742</v>
      </c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</row>
    <row r="746" spans="1:17" ht="15.75" customHeight="1">
      <c r="A746" s="34">
        <f t="shared" si="2"/>
        <v>743</v>
      </c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</row>
    <row r="747" spans="1:17" ht="15.75" customHeight="1">
      <c r="A747" s="34">
        <f t="shared" si="2"/>
        <v>744</v>
      </c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</row>
    <row r="748" spans="1:17" ht="15.75" customHeight="1">
      <c r="A748" s="34">
        <f t="shared" si="2"/>
        <v>745</v>
      </c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</row>
    <row r="749" spans="1:17" ht="15.75" customHeight="1">
      <c r="A749" s="34">
        <f t="shared" si="2"/>
        <v>746</v>
      </c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</row>
    <row r="750" spans="1:17" ht="15.75" customHeight="1">
      <c r="A750" s="34">
        <f t="shared" si="2"/>
        <v>747</v>
      </c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</row>
    <row r="751" spans="1:17" ht="15.75" customHeight="1">
      <c r="A751" s="34">
        <f t="shared" si="2"/>
        <v>748</v>
      </c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</row>
    <row r="752" spans="1:17" ht="15.75" customHeight="1">
      <c r="A752" s="34">
        <f t="shared" si="2"/>
        <v>749</v>
      </c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</row>
    <row r="753" spans="1:17" ht="15.75" customHeight="1">
      <c r="A753" s="34">
        <f t="shared" si="2"/>
        <v>750</v>
      </c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</row>
    <row r="754" spans="1:17" ht="15.75" customHeight="1">
      <c r="A754" s="34">
        <f t="shared" si="2"/>
        <v>751</v>
      </c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</row>
    <row r="755" spans="1:17" ht="15.75" customHeight="1">
      <c r="A755" s="34">
        <f t="shared" si="2"/>
        <v>752</v>
      </c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</row>
    <row r="756" spans="1:17" ht="15.75" customHeight="1">
      <c r="A756" s="34">
        <f t="shared" si="2"/>
        <v>753</v>
      </c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</row>
    <row r="757" spans="1:17" ht="15.75" customHeight="1">
      <c r="A757" s="34">
        <f t="shared" si="2"/>
        <v>754</v>
      </c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</row>
    <row r="758" spans="1:17" ht="15.75" customHeight="1">
      <c r="A758" s="34">
        <f t="shared" si="2"/>
        <v>755</v>
      </c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</row>
    <row r="759" spans="1:17" ht="15.75" customHeight="1">
      <c r="A759" s="34">
        <f t="shared" si="2"/>
        <v>756</v>
      </c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</row>
    <row r="760" spans="1:17" ht="15.75" customHeight="1">
      <c r="A760" s="34">
        <f t="shared" si="2"/>
        <v>757</v>
      </c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</row>
    <row r="761" spans="1:17" ht="15.75" customHeight="1">
      <c r="A761" s="34">
        <f t="shared" si="2"/>
        <v>758</v>
      </c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</row>
    <row r="762" spans="1:17" ht="15.75" customHeight="1">
      <c r="A762" s="34">
        <f t="shared" si="2"/>
        <v>759</v>
      </c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</row>
    <row r="763" spans="1:17" ht="15.75" customHeight="1">
      <c r="A763" s="34">
        <f t="shared" si="2"/>
        <v>760</v>
      </c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</row>
    <row r="764" spans="1:17" ht="15.75" customHeight="1">
      <c r="A764" s="34">
        <f t="shared" si="2"/>
        <v>761</v>
      </c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</row>
    <row r="765" spans="1:17" ht="15.75" customHeight="1">
      <c r="A765" s="34">
        <f t="shared" si="2"/>
        <v>762</v>
      </c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</row>
    <row r="766" spans="1:17" ht="15.75" customHeight="1">
      <c r="A766" s="34">
        <f t="shared" si="2"/>
        <v>763</v>
      </c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</row>
    <row r="767" spans="1:17" ht="15.75" customHeight="1">
      <c r="A767" s="34">
        <f t="shared" si="2"/>
        <v>764</v>
      </c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</row>
    <row r="768" spans="1:17" ht="15.75" customHeight="1">
      <c r="A768" s="34">
        <f t="shared" si="2"/>
        <v>765</v>
      </c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</row>
    <row r="769" spans="1:17" ht="15.75" customHeight="1">
      <c r="A769" s="34">
        <f t="shared" si="2"/>
        <v>766</v>
      </c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</row>
    <row r="770" spans="1:17" ht="15.75" customHeight="1">
      <c r="A770" s="34">
        <f t="shared" si="2"/>
        <v>767</v>
      </c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</row>
    <row r="771" spans="1:17" ht="15.75" customHeight="1">
      <c r="A771" s="34">
        <f t="shared" si="2"/>
        <v>768</v>
      </c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</row>
    <row r="772" spans="1:17" ht="15.75" customHeight="1">
      <c r="A772" s="34">
        <f t="shared" ref="A772:A1002" si="3">A771+1</f>
        <v>769</v>
      </c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</row>
    <row r="773" spans="1:17" ht="15.75" customHeight="1">
      <c r="A773" s="34">
        <f t="shared" si="3"/>
        <v>770</v>
      </c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</row>
    <row r="774" spans="1:17" ht="15.75" customHeight="1">
      <c r="A774" s="34">
        <f t="shared" si="3"/>
        <v>771</v>
      </c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</row>
    <row r="775" spans="1:17" ht="15.75" customHeight="1">
      <c r="A775" s="34">
        <f t="shared" si="3"/>
        <v>772</v>
      </c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</row>
    <row r="776" spans="1:17" ht="15.75" customHeight="1">
      <c r="A776" s="34">
        <f t="shared" si="3"/>
        <v>773</v>
      </c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</row>
    <row r="777" spans="1:17" ht="15.75" customHeight="1">
      <c r="A777" s="34">
        <f t="shared" si="3"/>
        <v>774</v>
      </c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</row>
    <row r="778" spans="1:17" ht="15.75" customHeight="1">
      <c r="A778" s="34">
        <f t="shared" si="3"/>
        <v>775</v>
      </c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</row>
    <row r="779" spans="1:17" ht="15.75" customHeight="1">
      <c r="A779" s="34">
        <f t="shared" si="3"/>
        <v>776</v>
      </c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</row>
    <row r="780" spans="1:17" ht="15.75" customHeight="1">
      <c r="A780" s="34">
        <f t="shared" si="3"/>
        <v>777</v>
      </c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</row>
    <row r="781" spans="1:17" ht="15.75" customHeight="1">
      <c r="A781" s="34">
        <f t="shared" si="3"/>
        <v>778</v>
      </c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</row>
    <row r="782" spans="1:17" ht="15.75" customHeight="1">
      <c r="A782" s="34">
        <f t="shared" si="3"/>
        <v>779</v>
      </c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</row>
    <row r="783" spans="1:17" ht="15.75" customHeight="1">
      <c r="A783" s="34">
        <f t="shared" si="3"/>
        <v>780</v>
      </c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</row>
    <row r="784" spans="1:17" ht="15.75" customHeight="1">
      <c r="A784" s="34">
        <f t="shared" si="3"/>
        <v>781</v>
      </c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</row>
    <row r="785" spans="1:17" ht="15.75" customHeight="1">
      <c r="A785" s="34">
        <f t="shared" si="3"/>
        <v>782</v>
      </c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</row>
    <row r="786" spans="1:17" ht="15.75" customHeight="1">
      <c r="A786" s="34">
        <f t="shared" si="3"/>
        <v>783</v>
      </c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</row>
    <row r="787" spans="1:17" ht="15.75" customHeight="1">
      <c r="A787" s="34">
        <f t="shared" si="3"/>
        <v>784</v>
      </c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</row>
    <row r="788" spans="1:17" ht="15.75" customHeight="1">
      <c r="A788" s="34">
        <f t="shared" si="3"/>
        <v>785</v>
      </c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</row>
    <row r="789" spans="1:17" ht="15.75" customHeight="1">
      <c r="A789" s="34">
        <f t="shared" si="3"/>
        <v>786</v>
      </c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</row>
    <row r="790" spans="1:17" ht="15.75" customHeight="1">
      <c r="A790" s="34">
        <f t="shared" si="3"/>
        <v>787</v>
      </c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</row>
    <row r="791" spans="1:17" ht="15.75" customHeight="1">
      <c r="A791" s="34">
        <f t="shared" si="3"/>
        <v>788</v>
      </c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</row>
    <row r="792" spans="1:17" ht="15.75" customHeight="1">
      <c r="A792" s="34">
        <f t="shared" si="3"/>
        <v>789</v>
      </c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</row>
    <row r="793" spans="1:17" ht="15.75" customHeight="1">
      <c r="A793" s="34">
        <f t="shared" si="3"/>
        <v>790</v>
      </c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</row>
    <row r="794" spans="1:17" ht="15.75" customHeight="1">
      <c r="A794" s="34">
        <f t="shared" si="3"/>
        <v>791</v>
      </c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</row>
    <row r="795" spans="1:17" ht="15.75" customHeight="1">
      <c r="A795" s="34">
        <f t="shared" si="3"/>
        <v>792</v>
      </c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</row>
    <row r="796" spans="1:17" ht="15.75" customHeight="1">
      <c r="A796" s="34">
        <f t="shared" si="3"/>
        <v>793</v>
      </c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</row>
    <row r="797" spans="1:17" ht="15.75" customHeight="1">
      <c r="A797" s="34">
        <f t="shared" si="3"/>
        <v>794</v>
      </c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</row>
    <row r="798" spans="1:17" ht="15.75" customHeight="1">
      <c r="A798" s="34">
        <f t="shared" si="3"/>
        <v>795</v>
      </c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</row>
    <row r="799" spans="1:17" ht="15.75" customHeight="1">
      <c r="A799" s="34">
        <f t="shared" si="3"/>
        <v>796</v>
      </c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</row>
    <row r="800" spans="1:17" ht="15.75" customHeight="1">
      <c r="A800" s="34">
        <f t="shared" si="3"/>
        <v>797</v>
      </c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</row>
    <row r="801" spans="1:17" ht="15.75" customHeight="1">
      <c r="A801" s="34">
        <f t="shared" si="3"/>
        <v>798</v>
      </c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</row>
    <row r="802" spans="1:17" ht="15.75" customHeight="1">
      <c r="A802" s="34">
        <f t="shared" si="3"/>
        <v>799</v>
      </c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</row>
    <row r="803" spans="1:17" ht="15.75" customHeight="1">
      <c r="A803" s="34">
        <f t="shared" si="3"/>
        <v>800</v>
      </c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</row>
    <row r="804" spans="1:17" ht="15.75" customHeight="1">
      <c r="A804" s="34">
        <f t="shared" si="3"/>
        <v>801</v>
      </c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</row>
    <row r="805" spans="1:17" ht="15.75" customHeight="1">
      <c r="A805" s="34">
        <f t="shared" si="3"/>
        <v>802</v>
      </c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</row>
    <row r="806" spans="1:17" ht="15.75" customHeight="1">
      <c r="A806" s="34">
        <f t="shared" si="3"/>
        <v>803</v>
      </c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</row>
    <row r="807" spans="1:17" ht="15.75" customHeight="1">
      <c r="A807" s="34">
        <f t="shared" si="3"/>
        <v>804</v>
      </c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</row>
    <row r="808" spans="1:17" ht="15.75" customHeight="1">
      <c r="A808" s="34">
        <f t="shared" si="3"/>
        <v>805</v>
      </c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</row>
    <row r="809" spans="1:17" ht="15.75" customHeight="1">
      <c r="A809" s="34">
        <f t="shared" si="3"/>
        <v>806</v>
      </c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</row>
    <row r="810" spans="1:17" ht="15.75" customHeight="1">
      <c r="A810" s="34">
        <f t="shared" si="3"/>
        <v>807</v>
      </c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</row>
    <row r="811" spans="1:17" ht="15.75" customHeight="1">
      <c r="A811" s="34">
        <f t="shared" si="3"/>
        <v>808</v>
      </c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</row>
    <row r="812" spans="1:17" ht="15.75" customHeight="1">
      <c r="A812" s="34">
        <f t="shared" si="3"/>
        <v>809</v>
      </c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</row>
    <row r="813" spans="1:17" ht="15.75" customHeight="1">
      <c r="A813" s="34">
        <f t="shared" si="3"/>
        <v>810</v>
      </c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</row>
    <row r="814" spans="1:17" ht="15.75" customHeight="1">
      <c r="A814" s="34">
        <f t="shared" si="3"/>
        <v>811</v>
      </c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</row>
    <row r="815" spans="1:17" ht="15.75" customHeight="1">
      <c r="A815" s="34">
        <f t="shared" si="3"/>
        <v>812</v>
      </c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</row>
    <row r="816" spans="1:17" ht="15.75" customHeight="1">
      <c r="A816" s="34">
        <f t="shared" si="3"/>
        <v>813</v>
      </c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</row>
    <row r="817" spans="1:17" ht="15.75" customHeight="1">
      <c r="A817" s="34">
        <f t="shared" si="3"/>
        <v>814</v>
      </c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</row>
    <row r="818" spans="1:17" ht="15.75" customHeight="1">
      <c r="A818" s="34">
        <f t="shared" si="3"/>
        <v>815</v>
      </c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</row>
    <row r="819" spans="1:17" ht="15.75" customHeight="1">
      <c r="A819" s="34">
        <f t="shared" si="3"/>
        <v>816</v>
      </c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</row>
    <row r="820" spans="1:17" ht="15.75" customHeight="1">
      <c r="A820" s="34">
        <f t="shared" si="3"/>
        <v>817</v>
      </c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</row>
    <row r="821" spans="1:17" ht="15.75" customHeight="1">
      <c r="A821" s="34">
        <f t="shared" si="3"/>
        <v>818</v>
      </c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</row>
    <row r="822" spans="1:17" ht="15.75" customHeight="1">
      <c r="A822" s="34">
        <f t="shared" si="3"/>
        <v>819</v>
      </c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</row>
    <row r="823" spans="1:17" ht="15.75" customHeight="1">
      <c r="A823" s="34">
        <f t="shared" si="3"/>
        <v>820</v>
      </c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</row>
    <row r="824" spans="1:17" ht="15.75" customHeight="1">
      <c r="A824" s="34">
        <f t="shared" si="3"/>
        <v>821</v>
      </c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</row>
    <row r="825" spans="1:17" ht="15.75" customHeight="1">
      <c r="A825" s="34">
        <f t="shared" si="3"/>
        <v>822</v>
      </c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</row>
    <row r="826" spans="1:17" ht="15.75" customHeight="1">
      <c r="A826" s="34">
        <f t="shared" si="3"/>
        <v>823</v>
      </c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</row>
    <row r="827" spans="1:17" ht="15.75" customHeight="1">
      <c r="A827" s="34">
        <f t="shared" si="3"/>
        <v>824</v>
      </c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</row>
    <row r="828" spans="1:17" ht="15.75" customHeight="1">
      <c r="A828" s="34">
        <f t="shared" si="3"/>
        <v>825</v>
      </c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</row>
    <row r="829" spans="1:17" ht="15.75" customHeight="1">
      <c r="A829" s="34">
        <f t="shared" si="3"/>
        <v>826</v>
      </c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</row>
    <row r="830" spans="1:17" ht="15.75" customHeight="1">
      <c r="A830" s="34">
        <f t="shared" si="3"/>
        <v>827</v>
      </c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</row>
    <row r="831" spans="1:17" ht="15.75" customHeight="1">
      <c r="A831" s="34">
        <f t="shared" si="3"/>
        <v>828</v>
      </c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</row>
    <row r="832" spans="1:17" ht="15.75" customHeight="1">
      <c r="A832" s="34">
        <f t="shared" si="3"/>
        <v>829</v>
      </c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</row>
    <row r="833" spans="1:17" ht="15.75" customHeight="1">
      <c r="A833" s="34">
        <f t="shared" si="3"/>
        <v>830</v>
      </c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</row>
    <row r="834" spans="1:17" ht="15.75" customHeight="1">
      <c r="A834" s="34">
        <f t="shared" si="3"/>
        <v>831</v>
      </c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</row>
    <row r="835" spans="1:17" ht="15.75" customHeight="1">
      <c r="A835" s="34">
        <f t="shared" si="3"/>
        <v>832</v>
      </c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</row>
    <row r="836" spans="1:17" ht="15.75" customHeight="1">
      <c r="A836" s="34">
        <f t="shared" si="3"/>
        <v>833</v>
      </c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</row>
    <row r="837" spans="1:17" ht="15.75" customHeight="1">
      <c r="A837" s="34">
        <f t="shared" si="3"/>
        <v>834</v>
      </c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</row>
    <row r="838" spans="1:17" ht="15.75" customHeight="1">
      <c r="A838" s="34">
        <f t="shared" si="3"/>
        <v>835</v>
      </c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</row>
    <row r="839" spans="1:17" ht="15.75" customHeight="1">
      <c r="A839" s="34">
        <f t="shared" si="3"/>
        <v>836</v>
      </c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</row>
    <row r="840" spans="1:17" ht="15.75" customHeight="1">
      <c r="A840" s="34">
        <f t="shared" si="3"/>
        <v>837</v>
      </c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</row>
    <row r="841" spans="1:17" ht="15.75" customHeight="1">
      <c r="A841" s="34">
        <f t="shared" si="3"/>
        <v>838</v>
      </c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</row>
    <row r="842" spans="1:17" ht="15.75" customHeight="1">
      <c r="A842" s="34">
        <f t="shared" si="3"/>
        <v>839</v>
      </c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</row>
    <row r="843" spans="1:17" ht="15.75" customHeight="1">
      <c r="A843" s="34">
        <f t="shared" si="3"/>
        <v>840</v>
      </c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</row>
    <row r="844" spans="1:17" ht="15.75" customHeight="1">
      <c r="A844" s="34">
        <f t="shared" si="3"/>
        <v>841</v>
      </c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</row>
    <row r="845" spans="1:17" ht="15.75" customHeight="1">
      <c r="A845" s="34">
        <f t="shared" si="3"/>
        <v>842</v>
      </c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</row>
    <row r="846" spans="1:17" ht="15.75" customHeight="1">
      <c r="A846" s="34">
        <f t="shared" si="3"/>
        <v>843</v>
      </c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</row>
    <row r="847" spans="1:17" ht="15.75" customHeight="1">
      <c r="A847" s="34">
        <f t="shared" si="3"/>
        <v>844</v>
      </c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</row>
    <row r="848" spans="1:17" ht="15.75" customHeight="1">
      <c r="A848" s="34">
        <f t="shared" si="3"/>
        <v>845</v>
      </c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</row>
    <row r="849" spans="1:17" ht="15.75" customHeight="1">
      <c r="A849" s="34">
        <f t="shared" si="3"/>
        <v>846</v>
      </c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</row>
    <row r="850" spans="1:17" ht="15.75" customHeight="1">
      <c r="A850" s="34">
        <f t="shared" si="3"/>
        <v>847</v>
      </c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</row>
    <row r="851" spans="1:17" ht="15.75" customHeight="1">
      <c r="A851" s="34">
        <f t="shared" si="3"/>
        <v>848</v>
      </c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</row>
    <row r="852" spans="1:17" ht="15.75" customHeight="1">
      <c r="A852" s="34">
        <f t="shared" si="3"/>
        <v>849</v>
      </c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</row>
    <row r="853" spans="1:17" ht="15.75" customHeight="1">
      <c r="A853" s="34">
        <f t="shared" si="3"/>
        <v>850</v>
      </c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</row>
    <row r="854" spans="1:17" ht="15.75" customHeight="1">
      <c r="A854" s="34">
        <f t="shared" si="3"/>
        <v>851</v>
      </c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</row>
    <row r="855" spans="1:17" ht="15.75" customHeight="1">
      <c r="A855" s="34">
        <f t="shared" si="3"/>
        <v>852</v>
      </c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</row>
    <row r="856" spans="1:17" ht="15.75" customHeight="1">
      <c r="A856" s="34">
        <f t="shared" si="3"/>
        <v>853</v>
      </c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</row>
    <row r="857" spans="1:17" ht="15.75" customHeight="1">
      <c r="A857" s="34">
        <f t="shared" si="3"/>
        <v>854</v>
      </c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</row>
    <row r="858" spans="1:17" ht="15.75" customHeight="1">
      <c r="A858" s="34">
        <f t="shared" si="3"/>
        <v>855</v>
      </c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</row>
    <row r="859" spans="1:17" ht="15.75" customHeight="1">
      <c r="A859" s="34">
        <f t="shared" si="3"/>
        <v>856</v>
      </c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</row>
    <row r="860" spans="1:17" ht="15.75" customHeight="1">
      <c r="A860" s="34">
        <f t="shared" si="3"/>
        <v>857</v>
      </c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</row>
    <row r="861" spans="1:17" ht="15.75" customHeight="1">
      <c r="A861" s="34">
        <f t="shared" si="3"/>
        <v>858</v>
      </c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</row>
    <row r="862" spans="1:17" ht="15.75" customHeight="1">
      <c r="A862" s="34">
        <f t="shared" si="3"/>
        <v>859</v>
      </c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</row>
    <row r="863" spans="1:17" ht="15.75" customHeight="1">
      <c r="A863" s="34">
        <f t="shared" si="3"/>
        <v>860</v>
      </c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</row>
    <row r="864" spans="1:17" ht="15.75" customHeight="1">
      <c r="A864" s="34">
        <f t="shared" si="3"/>
        <v>861</v>
      </c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</row>
    <row r="865" spans="1:17" ht="15.75" customHeight="1">
      <c r="A865" s="34">
        <f t="shared" si="3"/>
        <v>862</v>
      </c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</row>
    <row r="866" spans="1:17" ht="15.75" customHeight="1">
      <c r="A866" s="34">
        <f t="shared" si="3"/>
        <v>863</v>
      </c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</row>
    <row r="867" spans="1:17" ht="15.75" customHeight="1">
      <c r="A867" s="34">
        <f t="shared" si="3"/>
        <v>864</v>
      </c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</row>
    <row r="868" spans="1:17" ht="15.75" customHeight="1">
      <c r="A868" s="34">
        <f t="shared" si="3"/>
        <v>865</v>
      </c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</row>
    <row r="869" spans="1:17" ht="15.75" customHeight="1">
      <c r="A869" s="34">
        <f t="shared" si="3"/>
        <v>866</v>
      </c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</row>
    <row r="870" spans="1:17" ht="15.75" customHeight="1">
      <c r="A870" s="34">
        <f t="shared" si="3"/>
        <v>867</v>
      </c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</row>
    <row r="871" spans="1:17" ht="15.75" customHeight="1">
      <c r="A871" s="34">
        <f t="shared" si="3"/>
        <v>868</v>
      </c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</row>
    <row r="872" spans="1:17" ht="15.75" customHeight="1">
      <c r="A872" s="34">
        <f t="shared" si="3"/>
        <v>869</v>
      </c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</row>
    <row r="873" spans="1:17" ht="15.75" customHeight="1">
      <c r="A873" s="34">
        <f t="shared" si="3"/>
        <v>870</v>
      </c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</row>
    <row r="874" spans="1:17" ht="15.75" customHeight="1">
      <c r="A874" s="34">
        <f t="shared" si="3"/>
        <v>871</v>
      </c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</row>
    <row r="875" spans="1:17" ht="15.75" customHeight="1">
      <c r="A875" s="34">
        <f t="shared" si="3"/>
        <v>872</v>
      </c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</row>
    <row r="876" spans="1:17" ht="15.75" customHeight="1">
      <c r="A876" s="34">
        <f t="shared" si="3"/>
        <v>873</v>
      </c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</row>
    <row r="877" spans="1:17" ht="15.75" customHeight="1">
      <c r="A877" s="34">
        <f t="shared" si="3"/>
        <v>874</v>
      </c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</row>
    <row r="878" spans="1:17" ht="15.75" customHeight="1">
      <c r="A878" s="34">
        <f t="shared" si="3"/>
        <v>875</v>
      </c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</row>
    <row r="879" spans="1:17" ht="15.75" customHeight="1">
      <c r="A879" s="34">
        <f t="shared" si="3"/>
        <v>876</v>
      </c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</row>
    <row r="880" spans="1:17" ht="15.75" customHeight="1">
      <c r="A880" s="34">
        <f t="shared" si="3"/>
        <v>877</v>
      </c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</row>
    <row r="881" spans="1:17" ht="15.75" customHeight="1">
      <c r="A881" s="34">
        <f t="shared" si="3"/>
        <v>878</v>
      </c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</row>
    <row r="882" spans="1:17" ht="15.75" customHeight="1">
      <c r="A882" s="34">
        <f t="shared" si="3"/>
        <v>879</v>
      </c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</row>
    <row r="883" spans="1:17" ht="15.75" customHeight="1">
      <c r="A883" s="34">
        <f t="shared" si="3"/>
        <v>880</v>
      </c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</row>
    <row r="884" spans="1:17" ht="15.75" customHeight="1">
      <c r="A884" s="34">
        <f t="shared" si="3"/>
        <v>881</v>
      </c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</row>
    <row r="885" spans="1:17" ht="15.75" customHeight="1">
      <c r="A885" s="34">
        <f t="shared" si="3"/>
        <v>882</v>
      </c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</row>
    <row r="886" spans="1:17" ht="15.75" customHeight="1">
      <c r="A886" s="34">
        <f t="shared" si="3"/>
        <v>883</v>
      </c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</row>
    <row r="887" spans="1:17" ht="15.75" customHeight="1">
      <c r="A887" s="34">
        <f t="shared" si="3"/>
        <v>884</v>
      </c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</row>
    <row r="888" spans="1:17" ht="15.75" customHeight="1">
      <c r="A888" s="34">
        <f t="shared" si="3"/>
        <v>885</v>
      </c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</row>
    <row r="889" spans="1:17" ht="15.75" customHeight="1">
      <c r="A889" s="34">
        <f t="shared" si="3"/>
        <v>886</v>
      </c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</row>
    <row r="890" spans="1:17" ht="15.75" customHeight="1">
      <c r="A890" s="34">
        <f t="shared" si="3"/>
        <v>887</v>
      </c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</row>
    <row r="891" spans="1:17" ht="15.75" customHeight="1">
      <c r="A891" s="34">
        <f t="shared" si="3"/>
        <v>888</v>
      </c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</row>
    <row r="892" spans="1:17" ht="15.75" customHeight="1">
      <c r="A892" s="34">
        <f t="shared" si="3"/>
        <v>889</v>
      </c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</row>
    <row r="893" spans="1:17" ht="15.75" customHeight="1">
      <c r="A893" s="34">
        <f t="shared" si="3"/>
        <v>890</v>
      </c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</row>
    <row r="894" spans="1:17" ht="15.75" customHeight="1">
      <c r="A894" s="34">
        <f t="shared" si="3"/>
        <v>891</v>
      </c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</row>
    <row r="895" spans="1:17" ht="15.75" customHeight="1">
      <c r="A895" s="34">
        <f t="shared" si="3"/>
        <v>892</v>
      </c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</row>
    <row r="896" spans="1:17" ht="15.75" customHeight="1">
      <c r="A896" s="34">
        <f t="shared" si="3"/>
        <v>893</v>
      </c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</row>
    <row r="897" spans="1:17" ht="15.75" customHeight="1">
      <c r="A897" s="34">
        <f t="shared" si="3"/>
        <v>894</v>
      </c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</row>
    <row r="898" spans="1:17" ht="15.75" customHeight="1">
      <c r="A898" s="34">
        <f t="shared" si="3"/>
        <v>895</v>
      </c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</row>
    <row r="899" spans="1:17" ht="15.75" customHeight="1">
      <c r="A899" s="34">
        <f t="shared" si="3"/>
        <v>896</v>
      </c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</row>
    <row r="900" spans="1:17" ht="15.75" customHeight="1">
      <c r="A900" s="34">
        <f t="shared" si="3"/>
        <v>897</v>
      </c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</row>
    <row r="901" spans="1:17" ht="15.75" customHeight="1">
      <c r="A901" s="34">
        <f t="shared" si="3"/>
        <v>898</v>
      </c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</row>
    <row r="902" spans="1:17" ht="15.75" customHeight="1">
      <c r="A902" s="34">
        <f t="shared" si="3"/>
        <v>899</v>
      </c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</row>
    <row r="903" spans="1:17" ht="15.75" customHeight="1">
      <c r="A903" s="34">
        <f t="shared" si="3"/>
        <v>900</v>
      </c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</row>
    <row r="904" spans="1:17" ht="15.75" customHeight="1">
      <c r="A904" s="34">
        <f t="shared" si="3"/>
        <v>901</v>
      </c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</row>
    <row r="905" spans="1:17" ht="15.75" customHeight="1">
      <c r="A905" s="34">
        <f t="shared" si="3"/>
        <v>902</v>
      </c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</row>
    <row r="906" spans="1:17" ht="15.75" customHeight="1">
      <c r="A906" s="34">
        <f t="shared" si="3"/>
        <v>903</v>
      </c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</row>
    <row r="907" spans="1:17" ht="15.75" customHeight="1">
      <c r="A907" s="34">
        <f t="shared" si="3"/>
        <v>904</v>
      </c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</row>
    <row r="908" spans="1:17" ht="15.75" customHeight="1">
      <c r="A908" s="34">
        <f t="shared" si="3"/>
        <v>905</v>
      </c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</row>
    <row r="909" spans="1:17" ht="15.75" customHeight="1">
      <c r="A909" s="34">
        <f t="shared" si="3"/>
        <v>906</v>
      </c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</row>
    <row r="910" spans="1:17" ht="15.75" customHeight="1">
      <c r="A910" s="34">
        <f t="shared" si="3"/>
        <v>907</v>
      </c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</row>
    <row r="911" spans="1:17" ht="15.75" customHeight="1">
      <c r="A911" s="34">
        <f t="shared" si="3"/>
        <v>908</v>
      </c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</row>
    <row r="912" spans="1:17" ht="15.75" customHeight="1">
      <c r="A912" s="34">
        <f t="shared" si="3"/>
        <v>909</v>
      </c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</row>
    <row r="913" spans="1:17" ht="15.75" customHeight="1">
      <c r="A913" s="34">
        <f t="shared" si="3"/>
        <v>910</v>
      </c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</row>
    <row r="914" spans="1:17" ht="15.75" customHeight="1">
      <c r="A914" s="34">
        <f t="shared" si="3"/>
        <v>911</v>
      </c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</row>
    <row r="915" spans="1:17" ht="15.75" customHeight="1">
      <c r="A915" s="34">
        <f t="shared" si="3"/>
        <v>912</v>
      </c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</row>
    <row r="916" spans="1:17" ht="15.75" customHeight="1">
      <c r="A916" s="34">
        <f t="shared" si="3"/>
        <v>913</v>
      </c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</row>
    <row r="917" spans="1:17" ht="15.75" customHeight="1">
      <c r="A917" s="34">
        <f t="shared" si="3"/>
        <v>914</v>
      </c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</row>
    <row r="918" spans="1:17" ht="15.75" customHeight="1">
      <c r="A918" s="34">
        <f t="shared" si="3"/>
        <v>915</v>
      </c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</row>
    <row r="919" spans="1:17" ht="15.75" customHeight="1">
      <c r="A919" s="34">
        <f t="shared" si="3"/>
        <v>916</v>
      </c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</row>
    <row r="920" spans="1:17" ht="15.75" customHeight="1">
      <c r="A920" s="34">
        <f t="shared" si="3"/>
        <v>917</v>
      </c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</row>
    <row r="921" spans="1:17" ht="15.75" customHeight="1">
      <c r="A921" s="34">
        <f t="shared" si="3"/>
        <v>918</v>
      </c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</row>
    <row r="922" spans="1:17" ht="15.75" customHeight="1">
      <c r="A922" s="34">
        <f t="shared" si="3"/>
        <v>919</v>
      </c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</row>
    <row r="923" spans="1:17" ht="15.75" customHeight="1">
      <c r="A923" s="34">
        <f t="shared" si="3"/>
        <v>920</v>
      </c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</row>
    <row r="924" spans="1:17" ht="15.75" customHeight="1">
      <c r="A924" s="34">
        <f t="shared" si="3"/>
        <v>921</v>
      </c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</row>
    <row r="925" spans="1:17" ht="15.75" customHeight="1">
      <c r="A925" s="34">
        <f t="shared" si="3"/>
        <v>922</v>
      </c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</row>
    <row r="926" spans="1:17" ht="15.75" customHeight="1">
      <c r="A926" s="34">
        <f t="shared" si="3"/>
        <v>923</v>
      </c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</row>
    <row r="927" spans="1:17" ht="15.75" customHeight="1">
      <c r="A927" s="34">
        <f t="shared" si="3"/>
        <v>924</v>
      </c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</row>
    <row r="928" spans="1:17" ht="15.75" customHeight="1">
      <c r="A928" s="34">
        <f t="shared" si="3"/>
        <v>925</v>
      </c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</row>
    <row r="929" spans="1:17" ht="15.75" customHeight="1">
      <c r="A929" s="34">
        <f t="shared" si="3"/>
        <v>926</v>
      </c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</row>
    <row r="930" spans="1:17" ht="15.75" customHeight="1">
      <c r="A930" s="34">
        <f t="shared" si="3"/>
        <v>927</v>
      </c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</row>
    <row r="931" spans="1:17" ht="15.75" customHeight="1">
      <c r="A931" s="34">
        <f t="shared" si="3"/>
        <v>928</v>
      </c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</row>
    <row r="932" spans="1:17" ht="15.75" customHeight="1">
      <c r="A932" s="34">
        <f t="shared" si="3"/>
        <v>929</v>
      </c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</row>
    <row r="933" spans="1:17" ht="15.75" customHeight="1">
      <c r="A933" s="34">
        <f t="shared" si="3"/>
        <v>930</v>
      </c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</row>
    <row r="934" spans="1:17" ht="15.75" customHeight="1">
      <c r="A934" s="34">
        <f t="shared" si="3"/>
        <v>931</v>
      </c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</row>
    <row r="935" spans="1:17" ht="15.75" customHeight="1">
      <c r="A935" s="34">
        <f t="shared" si="3"/>
        <v>932</v>
      </c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</row>
    <row r="936" spans="1:17" ht="15.75" customHeight="1">
      <c r="A936" s="34">
        <f t="shared" si="3"/>
        <v>933</v>
      </c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</row>
    <row r="937" spans="1:17" ht="15.75" customHeight="1">
      <c r="A937" s="34">
        <f t="shared" si="3"/>
        <v>934</v>
      </c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</row>
    <row r="938" spans="1:17" ht="15.75" customHeight="1">
      <c r="A938" s="34">
        <f t="shared" si="3"/>
        <v>935</v>
      </c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</row>
    <row r="939" spans="1:17" ht="15.75" customHeight="1">
      <c r="A939" s="34">
        <f t="shared" si="3"/>
        <v>936</v>
      </c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</row>
    <row r="940" spans="1:17" ht="15.75" customHeight="1">
      <c r="A940" s="34">
        <f t="shared" si="3"/>
        <v>937</v>
      </c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</row>
    <row r="941" spans="1:17" ht="15.75" customHeight="1">
      <c r="A941" s="34">
        <f t="shared" si="3"/>
        <v>938</v>
      </c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</row>
    <row r="942" spans="1:17" ht="15.75" customHeight="1">
      <c r="A942" s="34">
        <f t="shared" si="3"/>
        <v>939</v>
      </c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</row>
    <row r="943" spans="1:17" ht="15.75" customHeight="1">
      <c r="A943" s="34">
        <f t="shared" si="3"/>
        <v>940</v>
      </c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</row>
    <row r="944" spans="1:17" ht="15.75" customHeight="1">
      <c r="A944" s="34">
        <f t="shared" si="3"/>
        <v>941</v>
      </c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</row>
    <row r="945" spans="1:17" ht="15.75" customHeight="1">
      <c r="A945" s="34">
        <f t="shared" si="3"/>
        <v>942</v>
      </c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</row>
    <row r="946" spans="1:17" ht="15.75" customHeight="1">
      <c r="A946" s="34">
        <f t="shared" si="3"/>
        <v>943</v>
      </c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</row>
    <row r="947" spans="1:17" ht="15.75" customHeight="1">
      <c r="A947" s="34">
        <f t="shared" si="3"/>
        <v>944</v>
      </c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</row>
    <row r="948" spans="1:17" ht="15.75" customHeight="1">
      <c r="A948" s="34">
        <f t="shared" si="3"/>
        <v>945</v>
      </c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</row>
    <row r="949" spans="1:17" ht="15.75" customHeight="1">
      <c r="A949" s="34">
        <f t="shared" si="3"/>
        <v>946</v>
      </c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</row>
    <row r="950" spans="1:17" ht="15.75" customHeight="1">
      <c r="A950" s="34">
        <f t="shared" si="3"/>
        <v>947</v>
      </c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</row>
    <row r="951" spans="1:17" ht="15.75" customHeight="1">
      <c r="A951" s="34">
        <f t="shared" si="3"/>
        <v>948</v>
      </c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</row>
    <row r="952" spans="1:17" ht="15.75" customHeight="1">
      <c r="A952" s="34">
        <f t="shared" si="3"/>
        <v>949</v>
      </c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</row>
    <row r="953" spans="1:17" ht="15.75" customHeight="1">
      <c r="A953" s="34">
        <f t="shared" si="3"/>
        <v>950</v>
      </c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</row>
    <row r="954" spans="1:17" ht="15.75" customHeight="1">
      <c r="A954" s="34">
        <f t="shared" si="3"/>
        <v>951</v>
      </c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</row>
    <row r="955" spans="1:17" ht="15.75" customHeight="1">
      <c r="A955" s="34">
        <f t="shared" si="3"/>
        <v>952</v>
      </c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</row>
    <row r="956" spans="1:17" ht="15.75" customHeight="1">
      <c r="A956" s="34">
        <f t="shared" si="3"/>
        <v>953</v>
      </c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</row>
    <row r="957" spans="1:17" ht="15.75" customHeight="1">
      <c r="A957" s="34">
        <f t="shared" si="3"/>
        <v>954</v>
      </c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</row>
    <row r="958" spans="1:17" ht="15.75" customHeight="1">
      <c r="A958" s="34">
        <f t="shared" si="3"/>
        <v>955</v>
      </c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</row>
    <row r="959" spans="1:17" ht="15.75" customHeight="1">
      <c r="A959" s="34">
        <f t="shared" si="3"/>
        <v>956</v>
      </c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</row>
    <row r="960" spans="1:17" ht="15.75" customHeight="1">
      <c r="A960" s="34">
        <f t="shared" si="3"/>
        <v>957</v>
      </c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</row>
    <row r="961" spans="1:17" ht="15.75" customHeight="1">
      <c r="A961" s="34">
        <f t="shared" si="3"/>
        <v>958</v>
      </c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</row>
    <row r="962" spans="1:17" ht="15.75" customHeight="1">
      <c r="A962" s="34">
        <f t="shared" si="3"/>
        <v>959</v>
      </c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</row>
    <row r="963" spans="1:17" ht="15.75" customHeight="1">
      <c r="A963" s="34">
        <f t="shared" si="3"/>
        <v>960</v>
      </c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</row>
    <row r="964" spans="1:17" ht="15.75" customHeight="1">
      <c r="A964" s="34">
        <f t="shared" si="3"/>
        <v>961</v>
      </c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</row>
    <row r="965" spans="1:17" ht="15.75" customHeight="1">
      <c r="A965" s="34">
        <f t="shared" si="3"/>
        <v>962</v>
      </c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</row>
    <row r="966" spans="1:17" ht="15.75" customHeight="1">
      <c r="A966" s="34">
        <f t="shared" si="3"/>
        <v>963</v>
      </c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</row>
    <row r="967" spans="1:17" ht="15.75" customHeight="1">
      <c r="A967" s="34">
        <f t="shared" si="3"/>
        <v>964</v>
      </c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</row>
    <row r="968" spans="1:17" ht="15.75" customHeight="1">
      <c r="A968" s="34">
        <f t="shared" si="3"/>
        <v>965</v>
      </c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</row>
    <row r="969" spans="1:17" ht="15.75" customHeight="1">
      <c r="A969" s="34">
        <f t="shared" si="3"/>
        <v>966</v>
      </c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</row>
    <row r="970" spans="1:17" ht="15.75" customHeight="1">
      <c r="A970" s="34">
        <f t="shared" si="3"/>
        <v>967</v>
      </c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</row>
    <row r="971" spans="1:17" ht="15.75" customHeight="1">
      <c r="A971" s="34">
        <f t="shared" si="3"/>
        <v>968</v>
      </c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</row>
    <row r="972" spans="1:17" ht="15.75" customHeight="1">
      <c r="A972" s="34">
        <f t="shared" si="3"/>
        <v>969</v>
      </c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</row>
    <row r="973" spans="1:17" ht="15.75" customHeight="1">
      <c r="A973" s="34">
        <f t="shared" si="3"/>
        <v>970</v>
      </c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</row>
    <row r="974" spans="1:17" ht="15.75" customHeight="1">
      <c r="A974" s="34">
        <f t="shared" si="3"/>
        <v>971</v>
      </c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</row>
    <row r="975" spans="1:17" ht="15.75" customHeight="1">
      <c r="A975" s="34">
        <f t="shared" si="3"/>
        <v>972</v>
      </c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</row>
    <row r="976" spans="1:17" ht="15.75" customHeight="1">
      <c r="A976" s="34">
        <f t="shared" si="3"/>
        <v>973</v>
      </c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</row>
    <row r="977" spans="1:17" ht="15.75" customHeight="1">
      <c r="A977" s="34">
        <f t="shared" si="3"/>
        <v>974</v>
      </c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</row>
    <row r="978" spans="1:17" ht="15.75" customHeight="1">
      <c r="A978" s="34">
        <f t="shared" si="3"/>
        <v>975</v>
      </c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</row>
    <row r="979" spans="1:17" ht="15.75" customHeight="1">
      <c r="A979" s="34">
        <f t="shared" si="3"/>
        <v>976</v>
      </c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</row>
    <row r="980" spans="1:17" ht="15.75" customHeight="1">
      <c r="A980" s="34">
        <f t="shared" si="3"/>
        <v>977</v>
      </c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</row>
    <row r="981" spans="1:17" ht="15.75" customHeight="1">
      <c r="A981" s="34">
        <f t="shared" si="3"/>
        <v>978</v>
      </c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</row>
    <row r="982" spans="1:17" ht="15.75" customHeight="1">
      <c r="A982" s="34">
        <f t="shared" si="3"/>
        <v>979</v>
      </c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</row>
    <row r="983" spans="1:17" ht="15.75" customHeight="1">
      <c r="A983" s="34">
        <f t="shared" si="3"/>
        <v>980</v>
      </c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</row>
    <row r="984" spans="1:17" ht="15.75" customHeight="1">
      <c r="A984" s="34">
        <f t="shared" si="3"/>
        <v>981</v>
      </c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</row>
    <row r="985" spans="1:17" ht="15.75" customHeight="1">
      <c r="A985" s="34">
        <f t="shared" si="3"/>
        <v>982</v>
      </c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</row>
    <row r="986" spans="1:17" ht="15.75" customHeight="1">
      <c r="A986" s="34">
        <f t="shared" si="3"/>
        <v>983</v>
      </c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</row>
    <row r="987" spans="1:17" ht="15.75" customHeight="1">
      <c r="A987" s="34">
        <f t="shared" si="3"/>
        <v>984</v>
      </c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</row>
    <row r="988" spans="1:17" ht="15.75" customHeight="1">
      <c r="A988" s="34">
        <f t="shared" si="3"/>
        <v>985</v>
      </c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</row>
    <row r="989" spans="1:17" ht="15.75" customHeight="1">
      <c r="A989" s="34">
        <f t="shared" si="3"/>
        <v>986</v>
      </c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</row>
    <row r="990" spans="1:17" ht="15.75" customHeight="1">
      <c r="A990" s="34">
        <f t="shared" si="3"/>
        <v>987</v>
      </c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</row>
    <row r="991" spans="1:17" ht="15.75" customHeight="1">
      <c r="A991" s="34">
        <f t="shared" si="3"/>
        <v>988</v>
      </c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</row>
    <row r="992" spans="1:17" ht="15.75" customHeight="1">
      <c r="A992" s="34">
        <f t="shared" si="3"/>
        <v>989</v>
      </c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</row>
    <row r="993" spans="1:17" ht="15.75" customHeight="1">
      <c r="A993" s="34">
        <f t="shared" si="3"/>
        <v>990</v>
      </c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</row>
    <row r="994" spans="1:17" ht="15.75" customHeight="1">
      <c r="A994" s="34">
        <f t="shared" si="3"/>
        <v>991</v>
      </c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</row>
    <row r="995" spans="1:17" ht="15.75" customHeight="1">
      <c r="A995" s="34">
        <f t="shared" si="3"/>
        <v>992</v>
      </c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</row>
    <row r="996" spans="1:17" ht="15.75" customHeight="1">
      <c r="A996" s="34">
        <f t="shared" si="3"/>
        <v>993</v>
      </c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</row>
    <row r="997" spans="1:17" ht="15.75" customHeight="1">
      <c r="A997" s="34">
        <f t="shared" si="3"/>
        <v>994</v>
      </c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</row>
    <row r="998" spans="1:17" ht="15.75" customHeight="1">
      <c r="A998" s="34">
        <f t="shared" si="3"/>
        <v>995</v>
      </c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</row>
    <row r="999" spans="1:17" ht="15.75" customHeight="1">
      <c r="A999" s="34">
        <f t="shared" si="3"/>
        <v>996</v>
      </c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</row>
    <row r="1000" spans="1:17" ht="15.75" customHeight="1">
      <c r="A1000" s="34">
        <f t="shared" si="3"/>
        <v>997</v>
      </c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</row>
    <row r="1001" spans="1:17" ht="15.75" customHeight="1">
      <c r="A1001" s="34">
        <f t="shared" si="3"/>
        <v>998</v>
      </c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</row>
    <row r="1002" spans="1:17" ht="15.75" customHeight="1">
      <c r="A1002" s="34">
        <f t="shared" si="3"/>
        <v>999</v>
      </c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</row>
  </sheetData>
  <dataValidations count="2">
    <dataValidation type="list" allowBlank="1" sqref="D4:D1002" xr:uid="{00000000-0002-0000-0300-000000000000}">
      <formula1>"oui,non"</formula1>
    </dataValidation>
    <dataValidation type="list" allowBlank="1" sqref="H4:H1002" xr:uid="{00000000-0002-0000-0300-000001000000}">
      <formula1>"Quantitative,Catégorielle - Binaire,Catégorielle - 3 à 5 catégories,Catégorielle - 5 à 10 catégories,Catégorielle - sup. à 10 catégories,Valeur unique"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 by Play 19-20</vt:lpstr>
      <vt:lpstr>Play by Play 00-01</vt:lpstr>
      <vt:lpstr>NBA_Playerlist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HIMEUR</cp:lastModifiedBy>
  <dcterms:modified xsi:type="dcterms:W3CDTF">2024-06-12T19:10:13Z</dcterms:modified>
</cp:coreProperties>
</file>