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 Table 1" sheetId="1" r:id="rId3"/>
  </sheets>
  <definedNames/>
  <calcPr/>
</workbook>
</file>

<file path=xl/sharedStrings.xml><?xml version="1.0" encoding="utf-8"?>
<sst xmlns="http://schemas.openxmlformats.org/spreadsheetml/2006/main" count="34" uniqueCount="34">
  <si>
    <r>
      <rPr>
        <b/>
        <sz val="12.0"/>
      </rPr>
      <t xml:space="preserve">Number of rows in the table : </t>
    </r>
    <r>
      <rPr>
        <b val="0"/>
        <i/>
        <sz val="12.0"/>
      </rPr>
      <t>to fill</t>
    </r>
  </si>
  <si>
    <t>N° Col</t>
  </si>
  <si>
    <t>Name of the column</t>
  </si>
  <si>
    <t>Type of the variable</t>
  </si>
  <si>
    <t>Description</t>
  </si>
  <si>
    <t>Availability of the variable beforehand</t>
  </si>
  <si>
    <t>Type</t>
  </si>
  <si>
    <t>Missing values rate</t>
  </si>
  <si>
    <t xml:space="preserve">Management of missing data </t>
  </si>
  <si>
    <t xml:space="preserve">Distribution of values </t>
  </si>
  <si>
    <t>Scope of values</t>
  </si>
  <si>
    <t>Relationship between values</t>
  </si>
  <si>
    <t>Balance</t>
  </si>
  <si>
    <t>Value grouping</t>
  </si>
  <si>
    <t>Business relevance of the variable</t>
  </si>
  <si>
    <t>Reliability of the acquisition method</t>
  </si>
  <si>
    <t>Statistical relationships with other explanatory variables?</t>
  </si>
  <si>
    <t>Statistical relationship with the target variable?</t>
  </si>
  <si>
    <t>Comments on the column</t>
  </si>
  <si>
    <t>Validation / Question</t>
  </si>
  <si>
    <t>In a few words explain the column.</t>
  </si>
  <si>
    <t>Can you know this field in advance of a prediction?
Will you have access to this variable in a production environment?</t>
  </si>
  <si>
    <t>int64, float etc...
If "object", precise.</t>
  </si>
  <si>
    <t>in %</t>
  </si>
  <si>
    <t>What type of (non-)-management of NA will you choose?</t>
  </si>
  <si>
    <t xml:space="preserve">In the case of categorical variables give the set of possible categories.
In the case of quantitative variables give details of the distribution. </t>
  </si>
  <si>
    <t>What is the distribution of values? Do you think the distribution is balanced or too focused on one value?</t>
  </si>
  <si>
    <t>Do you plan to modify or group or split the values? If so, please describe your approach.</t>
  </si>
  <si>
    <t>In your opinion, or that of experts you have consulted, does the variable seem relevant to explain the target variable? If so, please explain why.</t>
  </si>
  <si>
    <t>Do you know how the data was acquired? Do you trust the fields filled in? If not, please explain why.</t>
  </si>
  <si>
    <t>List the most statistically (anti)correlated explanatory variables.</t>
  </si>
  <si>
    <t>Is the column significantly correlated with the target variable? If yes, or partially, give details.</t>
  </si>
  <si>
    <t>Free fields to fill in</t>
  </si>
  <si>
    <t>Fields reserved for the mentor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</si>
</sst>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</font>
    <font>
      <name val="Arial"/>
    </font>
    <font>
      <b/>
      <sz val="11.0"/>
      <color rgb="FF000000"/>
      <name val="Arial"/>
    </font>
    <font>
      <sz val="11.0"/>
      <color rgb="FF000000"/>
      <name val="Monospace"/>
    </font>
    <font/>
    <font>
      <i/>
    </font>
    <font>
      <i/>
      <color rgb="FF000000"/>
      <name val="Arial"/>
    </font>
    <font>
      <color rgb="FF000000"/>
      <name val="Arial"/>
    </font>
    <font>
      <color rgb="FF000000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10" xfId="0" applyAlignment="1" applyFont="1" applyNumberFormat="1">
      <alignment horizontal="left" readingOrder="0" shrinkToFit="0" vertical="center" wrapText="1"/>
    </xf>
    <xf borderId="0" fillId="0" fontId="9" numFmtId="10" xfId="0" applyAlignment="1" applyFont="1" applyNumberFormat="1">
      <alignment horizontal="left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9.0"/>
    <col customWidth="1" min="2" max="2" width="24.13"/>
    <col customWidth="1" min="4" max="4" width="15.25"/>
    <col customWidth="1" min="5" max="6" width="18.88"/>
    <col customWidth="1" min="7" max="7" width="7.13"/>
    <col customWidth="1" min="8" max="18" width="18.88"/>
    <col customWidth="1" min="19" max="24" width="16.0"/>
    <col customWidth="1" min="25" max="25" width="44.63"/>
    <col customWidth="1" min="26" max="26" width="18.38"/>
    <col customWidth="1" min="27" max="27" width="21.38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5" t="s">
        <v>19</v>
      </c>
      <c r="T2" s="2"/>
      <c r="V2" s="2"/>
      <c r="W2" s="2"/>
      <c r="X2" s="2"/>
    </row>
    <row r="3">
      <c r="A3" s="6"/>
      <c r="B3" s="7"/>
      <c r="C3" s="8"/>
      <c r="D3" s="9" t="s">
        <v>20</v>
      </c>
      <c r="E3" s="10" t="s">
        <v>21</v>
      </c>
      <c r="F3" s="10" t="s">
        <v>22</v>
      </c>
      <c r="G3" s="11" t="s">
        <v>23</v>
      </c>
      <c r="H3" s="11" t="s">
        <v>24</v>
      </c>
      <c r="I3" s="10"/>
      <c r="J3" s="10" t="s">
        <v>25</v>
      </c>
      <c r="K3" s="10"/>
      <c r="L3" s="10" t="s">
        <v>26</v>
      </c>
      <c r="M3" s="10" t="s">
        <v>27</v>
      </c>
      <c r="N3" s="10" t="s">
        <v>28</v>
      </c>
      <c r="O3" s="10" t="s">
        <v>29</v>
      </c>
      <c r="P3" s="12" t="s">
        <v>30</v>
      </c>
      <c r="Q3" s="10" t="s">
        <v>31</v>
      </c>
      <c r="R3" s="10" t="s">
        <v>32</v>
      </c>
      <c r="S3" s="13" t="s">
        <v>33</v>
      </c>
      <c r="T3" s="1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6">
        <v>1.0</v>
      </c>
      <c r="B4" s="14"/>
      <c r="C4" s="14"/>
      <c r="D4" s="14"/>
      <c r="E4" s="14"/>
      <c r="F4" s="14"/>
      <c r="G4" s="15"/>
      <c r="H4" s="16"/>
      <c r="I4" s="16"/>
      <c r="J4" s="16"/>
      <c r="K4" s="14"/>
      <c r="L4" s="16"/>
      <c r="M4" s="16"/>
      <c r="N4" s="16"/>
      <c r="O4" s="16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6">
        <v>2.0</v>
      </c>
      <c r="B5" s="1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6">
        <v>3.0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6">
        <f t="shared" ref="A7:A1002" si="1">A6+1</f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6">
        <f t="shared" si="1"/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6">
        <f t="shared" si="1"/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6">
        <f t="shared" si="1"/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6">
        <f t="shared" si="1"/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6">
        <f t="shared" si="1"/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6">
        <f t="shared" si="1"/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6">
        <f t="shared" si="1"/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6">
        <f t="shared" si="1"/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6">
        <f t="shared" si="1"/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6">
        <f t="shared" si="1"/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6">
        <f t="shared" si="1"/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6">
        <f t="shared" si="1"/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6">
        <f t="shared" si="1"/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6">
        <f t="shared" si="1"/>
        <v>18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6">
        <f t="shared" si="1"/>
        <v>19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6">
        <f t="shared" si="1"/>
        <v>20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6">
        <f t="shared" si="1"/>
        <v>21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6">
        <f t="shared" si="1"/>
        <v>22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6">
        <f t="shared" si="1"/>
        <v>23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6">
        <f t="shared" si="1"/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6">
        <f t="shared" si="1"/>
        <v>25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6">
        <f t="shared" si="1"/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6">
        <f t="shared" si="1"/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6">
        <f t="shared" si="1"/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6">
        <f t="shared" si="1"/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6">
        <f t="shared" si="1"/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6">
        <f t="shared" si="1"/>
        <v>31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6">
        <f t="shared" si="1"/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6">
        <f t="shared" si="1"/>
        <v>33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6">
        <f t="shared" si="1"/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6">
        <f t="shared" si="1"/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6">
        <f t="shared" si="1"/>
        <v>36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6">
        <f t="shared" si="1"/>
        <v>37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6">
        <f t="shared" si="1"/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6">
        <f t="shared" si="1"/>
        <v>39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6">
        <f t="shared" si="1"/>
        <v>40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6">
        <f t="shared" si="1"/>
        <v>41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6">
        <f t="shared" si="1"/>
        <v>42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6">
        <f t="shared" si="1"/>
        <v>43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6">
        <f t="shared" si="1"/>
        <v>44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6">
        <f t="shared" si="1"/>
        <v>45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6">
        <f t="shared" si="1"/>
        <v>46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6">
        <f t="shared" si="1"/>
        <v>47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6">
        <f t="shared" si="1"/>
        <v>48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6">
        <f t="shared" si="1"/>
        <v>49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6">
        <f t="shared" si="1"/>
        <v>50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6">
        <f t="shared" si="1"/>
        <v>51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6">
        <f t="shared" si="1"/>
        <v>52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6">
        <f t="shared" si="1"/>
        <v>53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6">
        <f t="shared" si="1"/>
        <v>54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6">
        <f t="shared" si="1"/>
        <v>55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6">
        <f t="shared" si="1"/>
        <v>56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6">
        <f t="shared" si="1"/>
        <v>57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6">
        <f t="shared" si="1"/>
        <v>58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6">
        <f t="shared" si="1"/>
        <v>59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6">
        <f t="shared" si="1"/>
        <v>60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6">
        <f t="shared" si="1"/>
        <v>61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6">
        <f t="shared" si="1"/>
        <v>62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6">
        <f t="shared" si="1"/>
        <v>63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6">
        <f t="shared" si="1"/>
        <v>64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6">
        <f t="shared" si="1"/>
        <v>65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6">
        <f t="shared" si="1"/>
        <v>66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6">
        <f t="shared" si="1"/>
        <v>67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6">
        <f t="shared" si="1"/>
        <v>68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6">
        <f t="shared" si="1"/>
        <v>69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6">
        <f t="shared" si="1"/>
        <v>70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6">
        <f t="shared" si="1"/>
        <v>71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6">
        <f t="shared" si="1"/>
        <v>72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6">
        <f t="shared" si="1"/>
        <v>73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6">
        <f t="shared" si="1"/>
        <v>74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6">
        <f t="shared" si="1"/>
        <v>75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6">
        <f t="shared" si="1"/>
        <v>76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6">
        <f t="shared" si="1"/>
        <v>77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6">
        <f t="shared" si="1"/>
        <v>78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6">
        <f t="shared" si="1"/>
        <v>79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6">
        <f t="shared" si="1"/>
        <v>80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6">
        <f t="shared" si="1"/>
        <v>81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6">
        <f t="shared" si="1"/>
        <v>82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6">
        <f t="shared" si="1"/>
        <v>83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6">
        <f t="shared" si="1"/>
        <v>84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6">
        <f t="shared" si="1"/>
        <v>85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6">
        <f t="shared" si="1"/>
        <v>86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6">
        <f t="shared" si="1"/>
        <v>87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6">
        <f t="shared" si="1"/>
        <v>88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6">
        <f t="shared" si="1"/>
        <v>89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6">
        <f t="shared" si="1"/>
        <v>90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6">
        <f t="shared" si="1"/>
        <v>91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6">
        <f t="shared" si="1"/>
        <v>92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6">
        <f t="shared" si="1"/>
        <v>93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6">
        <f t="shared" si="1"/>
        <v>94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6">
        <f t="shared" si="1"/>
        <v>95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6">
        <f t="shared" si="1"/>
        <v>96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6">
        <f t="shared" si="1"/>
        <v>97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6">
        <f t="shared" si="1"/>
        <v>98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6">
        <f t="shared" si="1"/>
        <v>99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6">
        <f t="shared" si="1"/>
        <v>100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6">
        <f t="shared" si="1"/>
        <v>101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6">
        <f t="shared" si="1"/>
        <v>102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6">
        <f t="shared" si="1"/>
        <v>103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6">
        <f t="shared" si="1"/>
        <v>104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6">
        <f t="shared" si="1"/>
        <v>105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6">
        <f t="shared" si="1"/>
        <v>106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6">
        <f t="shared" si="1"/>
        <v>107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6">
        <f t="shared" si="1"/>
        <v>108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6">
        <f t="shared" si="1"/>
        <v>109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6">
        <f t="shared" si="1"/>
        <v>110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6">
        <f t="shared" si="1"/>
        <v>111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6">
        <f t="shared" si="1"/>
        <v>112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6">
        <f t="shared" si="1"/>
        <v>113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6">
        <f t="shared" si="1"/>
        <v>114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6">
        <f t="shared" si="1"/>
        <v>115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6">
        <f t="shared" si="1"/>
        <v>116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6">
        <f t="shared" si="1"/>
        <v>117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6">
        <f t="shared" si="1"/>
        <v>118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6">
        <f t="shared" si="1"/>
        <v>119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6">
        <f t="shared" si="1"/>
        <v>120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6">
        <f t="shared" si="1"/>
        <v>121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6">
        <f t="shared" si="1"/>
        <v>122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6">
        <f t="shared" si="1"/>
        <v>123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6">
        <f t="shared" si="1"/>
        <v>124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6">
        <f t="shared" si="1"/>
        <v>125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6">
        <f t="shared" si="1"/>
        <v>126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6">
        <f t="shared" si="1"/>
        <v>127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6">
        <f t="shared" si="1"/>
        <v>128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6">
        <f t="shared" si="1"/>
        <v>129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6">
        <f t="shared" si="1"/>
        <v>130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6">
        <f t="shared" si="1"/>
        <v>131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6">
        <f t="shared" si="1"/>
        <v>132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6">
        <f t="shared" si="1"/>
        <v>133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6">
        <f t="shared" si="1"/>
        <v>134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6">
        <f t="shared" si="1"/>
        <v>135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6">
        <f t="shared" si="1"/>
        <v>136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6">
        <f t="shared" si="1"/>
        <v>137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6">
        <f t="shared" si="1"/>
        <v>138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6">
        <f t="shared" si="1"/>
        <v>139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6">
        <f t="shared" si="1"/>
        <v>140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6">
        <f t="shared" si="1"/>
        <v>141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6">
        <f t="shared" si="1"/>
        <v>142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6">
        <f t="shared" si="1"/>
        <v>143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6">
        <f t="shared" si="1"/>
        <v>144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6">
        <f t="shared" si="1"/>
        <v>145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6">
        <f t="shared" si="1"/>
        <v>146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6">
        <f t="shared" si="1"/>
        <v>147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6">
        <f t="shared" si="1"/>
        <v>148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6">
        <f t="shared" si="1"/>
        <v>149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6">
        <f t="shared" si="1"/>
        <v>150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6">
        <f t="shared" si="1"/>
        <v>151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6">
        <f t="shared" si="1"/>
        <v>152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6">
        <f t="shared" si="1"/>
        <v>153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6">
        <f t="shared" si="1"/>
        <v>154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6">
        <f t="shared" si="1"/>
        <v>155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6">
        <f t="shared" si="1"/>
        <v>156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6">
        <f t="shared" si="1"/>
        <v>157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6">
        <f t="shared" si="1"/>
        <v>158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6">
        <f t="shared" si="1"/>
        <v>159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6">
        <f t="shared" si="1"/>
        <v>160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6">
        <f t="shared" si="1"/>
        <v>161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6">
        <f t="shared" si="1"/>
        <v>162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6">
        <f t="shared" si="1"/>
        <v>163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6">
        <f t="shared" si="1"/>
        <v>164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6">
        <f t="shared" si="1"/>
        <v>165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6">
        <f t="shared" si="1"/>
        <v>166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6">
        <f t="shared" si="1"/>
        <v>167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6">
        <f t="shared" si="1"/>
        <v>168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6">
        <f t="shared" si="1"/>
        <v>169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6">
        <f t="shared" si="1"/>
        <v>170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6">
        <f t="shared" si="1"/>
        <v>171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6">
        <f t="shared" si="1"/>
        <v>172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6">
        <f t="shared" si="1"/>
        <v>173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6">
        <f t="shared" si="1"/>
        <v>174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6">
        <f t="shared" si="1"/>
        <v>175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6">
        <f t="shared" si="1"/>
        <v>176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6">
        <f t="shared" si="1"/>
        <v>177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6">
        <f t="shared" si="1"/>
        <v>178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6">
        <f t="shared" si="1"/>
        <v>179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6">
        <f t="shared" si="1"/>
        <v>180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6">
        <f t="shared" si="1"/>
        <v>181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6">
        <f t="shared" si="1"/>
        <v>182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6">
        <f t="shared" si="1"/>
        <v>183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6">
        <f t="shared" si="1"/>
        <v>184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6">
        <f t="shared" si="1"/>
        <v>185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6">
        <f t="shared" si="1"/>
        <v>186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6">
        <f t="shared" si="1"/>
        <v>187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6">
        <f t="shared" si="1"/>
        <v>188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6">
        <f t="shared" si="1"/>
        <v>189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6">
        <f t="shared" si="1"/>
        <v>190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6">
        <f t="shared" si="1"/>
        <v>191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6">
        <f t="shared" si="1"/>
        <v>192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6">
        <f t="shared" si="1"/>
        <v>193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6">
        <f t="shared" si="1"/>
        <v>194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6">
        <f t="shared" si="1"/>
        <v>195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6">
        <f t="shared" si="1"/>
        <v>196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6">
        <f t="shared" si="1"/>
        <v>197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6">
        <f t="shared" si="1"/>
        <v>198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6">
        <f t="shared" si="1"/>
        <v>199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6">
        <f t="shared" si="1"/>
        <v>200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6">
        <f t="shared" si="1"/>
        <v>201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6">
        <f t="shared" si="1"/>
        <v>202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6">
        <f t="shared" si="1"/>
        <v>203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6">
        <f t="shared" si="1"/>
        <v>204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6">
        <f t="shared" si="1"/>
        <v>205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6">
        <f t="shared" si="1"/>
        <v>206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6">
        <f t="shared" si="1"/>
        <v>207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6">
        <f t="shared" si="1"/>
        <v>208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6">
        <f t="shared" si="1"/>
        <v>209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6">
        <f t="shared" si="1"/>
        <v>210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6">
        <f t="shared" si="1"/>
        <v>211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6">
        <f t="shared" si="1"/>
        <v>212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6">
        <f t="shared" si="1"/>
        <v>213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6">
        <f t="shared" si="1"/>
        <v>214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6">
        <f t="shared" si="1"/>
        <v>215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6">
        <f t="shared" si="1"/>
        <v>216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6">
        <f t="shared" si="1"/>
        <v>217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6">
        <f t="shared" si="1"/>
        <v>218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6">
        <f t="shared" si="1"/>
        <v>219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6">
        <f t="shared" si="1"/>
        <v>220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6">
        <f t="shared" si="1"/>
        <v>221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6">
        <f t="shared" si="1"/>
        <v>222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6">
        <f t="shared" si="1"/>
        <v>223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6">
        <f t="shared" si="1"/>
        <v>224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6">
        <f t="shared" si="1"/>
        <v>225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6">
        <f t="shared" si="1"/>
        <v>226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6">
        <f t="shared" si="1"/>
        <v>227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6">
        <f t="shared" si="1"/>
        <v>228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6">
        <f t="shared" si="1"/>
        <v>229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6">
        <f t="shared" si="1"/>
        <v>230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6">
        <f t="shared" si="1"/>
        <v>231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6">
        <f t="shared" si="1"/>
        <v>232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6">
        <f t="shared" si="1"/>
        <v>233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6">
        <f t="shared" si="1"/>
        <v>234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6">
        <f t="shared" si="1"/>
        <v>235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6">
        <f t="shared" si="1"/>
        <v>236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6">
        <f t="shared" si="1"/>
        <v>237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6">
        <f t="shared" si="1"/>
        <v>238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6">
        <f t="shared" si="1"/>
        <v>239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6">
        <f t="shared" si="1"/>
        <v>240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6">
        <f t="shared" si="1"/>
        <v>241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6">
        <f t="shared" si="1"/>
        <v>242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6">
        <f t="shared" si="1"/>
        <v>243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6">
        <f t="shared" si="1"/>
        <v>244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6">
        <f t="shared" si="1"/>
        <v>245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6">
        <f t="shared" si="1"/>
        <v>246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6">
        <f t="shared" si="1"/>
        <v>247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6">
        <f t="shared" si="1"/>
        <v>248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6">
        <f t="shared" si="1"/>
        <v>249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6">
        <f t="shared" si="1"/>
        <v>250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6">
        <f t="shared" si="1"/>
        <v>251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6">
        <f t="shared" si="1"/>
        <v>252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6">
        <f t="shared" si="1"/>
        <v>253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6">
        <f t="shared" si="1"/>
        <v>254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6">
        <f t="shared" si="1"/>
        <v>255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6">
        <f t="shared" si="1"/>
        <v>256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6">
        <f t="shared" si="1"/>
        <v>257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6">
        <f t="shared" si="1"/>
        <v>258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6">
        <f t="shared" si="1"/>
        <v>259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6">
        <f t="shared" si="1"/>
        <v>260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6">
        <f t="shared" si="1"/>
        <v>261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6">
        <f t="shared" si="1"/>
        <v>262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6">
        <f t="shared" si="1"/>
        <v>263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6">
        <f t="shared" si="1"/>
        <v>264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6">
        <f t="shared" si="1"/>
        <v>265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6">
        <f t="shared" si="1"/>
        <v>266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6">
        <f t="shared" si="1"/>
        <v>267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6">
        <f t="shared" si="1"/>
        <v>268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6">
        <f t="shared" si="1"/>
        <v>269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6">
        <f t="shared" si="1"/>
        <v>270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6">
        <f t="shared" si="1"/>
        <v>271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6">
        <f t="shared" si="1"/>
        <v>272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6">
        <f t="shared" si="1"/>
        <v>273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6">
        <f t="shared" si="1"/>
        <v>274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6">
        <f t="shared" si="1"/>
        <v>275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6">
        <f t="shared" si="1"/>
        <v>276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6">
        <f t="shared" si="1"/>
        <v>277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6">
        <f t="shared" si="1"/>
        <v>278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6">
        <f t="shared" si="1"/>
        <v>279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6">
        <f t="shared" si="1"/>
        <v>280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6">
        <f t="shared" si="1"/>
        <v>281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6">
        <f t="shared" si="1"/>
        <v>282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6">
        <f t="shared" si="1"/>
        <v>283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6">
        <f t="shared" si="1"/>
        <v>284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6">
        <f t="shared" si="1"/>
        <v>285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6">
        <f t="shared" si="1"/>
        <v>286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6">
        <f t="shared" si="1"/>
        <v>287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6">
        <f t="shared" si="1"/>
        <v>288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6">
        <f t="shared" si="1"/>
        <v>289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6">
        <f t="shared" si="1"/>
        <v>290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6">
        <f t="shared" si="1"/>
        <v>291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6">
        <f t="shared" si="1"/>
        <v>292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6">
        <f t="shared" si="1"/>
        <v>293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6">
        <f t="shared" si="1"/>
        <v>294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6">
        <f t="shared" si="1"/>
        <v>295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6">
        <f t="shared" si="1"/>
        <v>296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6">
        <f t="shared" si="1"/>
        <v>297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6">
        <f t="shared" si="1"/>
        <v>298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6">
        <f t="shared" si="1"/>
        <v>299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6">
        <f t="shared" si="1"/>
        <v>300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6">
        <f t="shared" si="1"/>
        <v>301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6">
        <f t="shared" si="1"/>
        <v>302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6">
        <f t="shared" si="1"/>
        <v>303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6">
        <f t="shared" si="1"/>
        <v>304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6">
        <f t="shared" si="1"/>
        <v>305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6">
        <f t="shared" si="1"/>
        <v>306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6">
        <f t="shared" si="1"/>
        <v>307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6">
        <f t="shared" si="1"/>
        <v>308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6">
        <f t="shared" si="1"/>
        <v>309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6">
        <f t="shared" si="1"/>
        <v>310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6">
        <f t="shared" si="1"/>
        <v>311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6">
        <f t="shared" si="1"/>
        <v>312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6">
        <f t="shared" si="1"/>
        <v>313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6">
        <f t="shared" si="1"/>
        <v>314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6">
        <f t="shared" si="1"/>
        <v>315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6">
        <f t="shared" si="1"/>
        <v>316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6">
        <f t="shared" si="1"/>
        <v>317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6">
        <f t="shared" si="1"/>
        <v>318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6">
        <f t="shared" si="1"/>
        <v>319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6">
        <f t="shared" si="1"/>
        <v>320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6">
        <f t="shared" si="1"/>
        <v>321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6">
        <f t="shared" si="1"/>
        <v>322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6">
        <f t="shared" si="1"/>
        <v>323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6">
        <f t="shared" si="1"/>
        <v>324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6">
        <f t="shared" si="1"/>
        <v>325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6">
        <f t="shared" si="1"/>
        <v>326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6">
        <f t="shared" si="1"/>
        <v>327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6">
        <f t="shared" si="1"/>
        <v>328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6">
        <f t="shared" si="1"/>
        <v>329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6">
        <f t="shared" si="1"/>
        <v>330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6">
        <f t="shared" si="1"/>
        <v>331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6">
        <f t="shared" si="1"/>
        <v>332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6">
        <f t="shared" si="1"/>
        <v>333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6">
        <f t="shared" si="1"/>
        <v>334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6">
        <f t="shared" si="1"/>
        <v>335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6">
        <f t="shared" si="1"/>
        <v>336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6">
        <f t="shared" si="1"/>
        <v>337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6">
        <f t="shared" si="1"/>
        <v>338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6">
        <f t="shared" si="1"/>
        <v>339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6">
        <f t="shared" si="1"/>
        <v>340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6">
        <f t="shared" si="1"/>
        <v>341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6">
        <f t="shared" si="1"/>
        <v>342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6">
        <f t="shared" si="1"/>
        <v>343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6">
        <f t="shared" si="1"/>
        <v>344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6">
        <f t="shared" si="1"/>
        <v>345</v>
      </c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6">
        <f t="shared" si="1"/>
        <v>346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6">
        <f t="shared" si="1"/>
        <v>347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6">
        <f t="shared" si="1"/>
        <v>348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6">
        <f t="shared" si="1"/>
        <v>349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6">
        <f t="shared" si="1"/>
        <v>350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6">
        <f t="shared" si="1"/>
        <v>351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6">
        <f t="shared" si="1"/>
        <v>352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6">
        <f t="shared" si="1"/>
        <v>353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6">
        <f t="shared" si="1"/>
        <v>354</v>
      </c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6">
        <f t="shared" si="1"/>
        <v>355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6">
        <f t="shared" si="1"/>
        <v>356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6">
        <f t="shared" si="1"/>
        <v>357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6">
        <f t="shared" si="1"/>
        <v>358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6">
        <f t="shared" si="1"/>
        <v>359</v>
      </c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6">
        <f t="shared" si="1"/>
        <v>360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6">
        <f t="shared" si="1"/>
        <v>361</v>
      </c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6">
        <f t="shared" si="1"/>
        <v>362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6">
        <f t="shared" si="1"/>
        <v>363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6">
        <f t="shared" si="1"/>
        <v>364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6">
        <f t="shared" si="1"/>
        <v>365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6">
        <f t="shared" si="1"/>
        <v>366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6">
        <f t="shared" si="1"/>
        <v>367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6">
        <f t="shared" si="1"/>
        <v>368</v>
      </c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6">
        <f t="shared" si="1"/>
        <v>369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6">
        <f t="shared" si="1"/>
        <v>370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6">
        <f t="shared" si="1"/>
        <v>371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6">
        <f t="shared" si="1"/>
        <v>372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6">
        <f t="shared" si="1"/>
        <v>373</v>
      </c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6">
        <f t="shared" si="1"/>
        <v>374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6">
        <f t="shared" si="1"/>
        <v>375</v>
      </c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6">
        <f t="shared" si="1"/>
        <v>376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6">
        <f t="shared" si="1"/>
        <v>377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6">
        <f t="shared" si="1"/>
        <v>378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6">
        <f t="shared" si="1"/>
        <v>379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6">
        <f t="shared" si="1"/>
        <v>380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6">
        <f t="shared" si="1"/>
        <v>381</v>
      </c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6">
        <f t="shared" si="1"/>
        <v>382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6">
        <f t="shared" si="1"/>
        <v>383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6">
        <f t="shared" si="1"/>
        <v>384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6">
        <f t="shared" si="1"/>
        <v>385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6">
        <f t="shared" si="1"/>
        <v>386</v>
      </c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6">
        <f t="shared" si="1"/>
        <v>387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6">
        <f t="shared" si="1"/>
        <v>388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6">
        <f t="shared" si="1"/>
        <v>389</v>
      </c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6">
        <f t="shared" si="1"/>
        <v>390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6">
        <f t="shared" si="1"/>
        <v>391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6">
        <f t="shared" si="1"/>
        <v>392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6">
        <f t="shared" si="1"/>
        <v>393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6">
        <f t="shared" si="1"/>
        <v>394</v>
      </c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6">
        <f t="shared" si="1"/>
        <v>395</v>
      </c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6">
        <f t="shared" si="1"/>
        <v>396</v>
      </c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6">
        <f t="shared" si="1"/>
        <v>397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6">
        <f t="shared" si="1"/>
        <v>398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6">
        <f t="shared" si="1"/>
        <v>399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6">
        <f t="shared" si="1"/>
        <v>400</v>
      </c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6">
        <f t="shared" si="1"/>
        <v>401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6">
        <f t="shared" si="1"/>
        <v>402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6">
        <f t="shared" si="1"/>
        <v>403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6">
        <f t="shared" si="1"/>
        <v>404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6">
        <f t="shared" si="1"/>
        <v>405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6">
        <f t="shared" si="1"/>
        <v>406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6">
        <f t="shared" si="1"/>
        <v>407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6">
        <f t="shared" si="1"/>
        <v>408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6">
        <f t="shared" si="1"/>
        <v>409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6">
        <f t="shared" si="1"/>
        <v>410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6">
        <f t="shared" si="1"/>
        <v>411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6">
        <f t="shared" si="1"/>
        <v>412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6">
        <f t="shared" si="1"/>
        <v>413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6">
        <f t="shared" si="1"/>
        <v>414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6">
        <f t="shared" si="1"/>
        <v>415</v>
      </c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6">
        <f t="shared" si="1"/>
        <v>416</v>
      </c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6">
        <f t="shared" si="1"/>
        <v>417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6">
        <f t="shared" si="1"/>
        <v>418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6">
        <f t="shared" si="1"/>
        <v>419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6">
        <f t="shared" si="1"/>
        <v>420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6">
        <f t="shared" si="1"/>
        <v>421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6">
        <f t="shared" si="1"/>
        <v>422</v>
      </c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6">
        <f t="shared" si="1"/>
        <v>423</v>
      </c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6">
        <f t="shared" si="1"/>
        <v>424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6">
        <f t="shared" si="1"/>
        <v>425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6">
        <f t="shared" si="1"/>
        <v>426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6">
        <f t="shared" si="1"/>
        <v>427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6">
        <f t="shared" si="1"/>
        <v>428</v>
      </c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6">
        <f t="shared" si="1"/>
        <v>429</v>
      </c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6">
        <f t="shared" si="1"/>
        <v>430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6">
        <f t="shared" si="1"/>
        <v>431</v>
      </c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6">
        <f t="shared" si="1"/>
        <v>432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6">
        <f t="shared" si="1"/>
        <v>433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6">
        <f t="shared" si="1"/>
        <v>434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6">
        <f t="shared" si="1"/>
        <v>435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6">
        <f t="shared" si="1"/>
        <v>436</v>
      </c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6">
        <f t="shared" si="1"/>
        <v>437</v>
      </c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6">
        <f t="shared" si="1"/>
        <v>438</v>
      </c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6">
        <f t="shared" si="1"/>
        <v>439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6">
        <f t="shared" si="1"/>
        <v>440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6">
        <f t="shared" si="1"/>
        <v>441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6">
        <f t="shared" si="1"/>
        <v>442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6">
        <f t="shared" si="1"/>
        <v>443</v>
      </c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6">
        <f t="shared" si="1"/>
        <v>444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6">
        <f t="shared" si="1"/>
        <v>445</v>
      </c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6">
        <f t="shared" si="1"/>
        <v>446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6">
        <f t="shared" si="1"/>
        <v>447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6">
        <f t="shared" si="1"/>
        <v>448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6">
        <f t="shared" si="1"/>
        <v>449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6">
        <f t="shared" si="1"/>
        <v>450</v>
      </c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6">
        <f t="shared" si="1"/>
        <v>451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6">
        <f t="shared" si="1"/>
        <v>452</v>
      </c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6">
        <f t="shared" si="1"/>
        <v>453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6">
        <f t="shared" si="1"/>
        <v>454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6">
        <f t="shared" si="1"/>
        <v>455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6">
        <f t="shared" si="1"/>
        <v>456</v>
      </c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6">
        <f t="shared" si="1"/>
        <v>457</v>
      </c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6">
        <f t="shared" si="1"/>
        <v>458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6">
        <f t="shared" si="1"/>
        <v>459</v>
      </c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6">
        <f t="shared" si="1"/>
        <v>460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6">
        <f t="shared" si="1"/>
        <v>461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6">
        <f t="shared" si="1"/>
        <v>462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6">
        <f t="shared" si="1"/>
        <v>463</v>
      </c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6">
        <f t="shared" si="1"/>
        <v>464</v>
      </c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6">
        <f t="shared" si="1"/>
        <v>465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6">
        <f t="shared" si="1"/>
        <v>466</v>
      </c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6">
        <f t="shared" si="1"/>
        <v>467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6">
        <f t="shared" si="1"/>
        <v>468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6">
        <f t="shared" si="1"/>
        <v>469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6">
        <f t="shared" si="1"/>
        <v>470</v>
      </c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6">
        <f t="shared" si="1"/>
        <v>471</v>
      </c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6">
        <f t="shared" si="1"/>
        <v>472</v>
      </c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6">
        <f t="shared" si="1"/>
        <v>473</v>
      </c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6">
        <f t="shared" si="1"/>
        <v>474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6">
        <f t="shared" si="1"/>
        <v>475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6">
        <f t="shared" si="1"/>
        <v>476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6">
        <f t="shared" si="1"/>
        <v>477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6">
        <f t="shared" si="1"/>
        <v>478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6">
        <f t="shared" si="1"/>
        <v>479</v>
      </c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6">
        <f t="shared" si="1"/>
        <v>480</v>
      </c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6">
        <f t="shared" si="1"/>
        <v>481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6">
        <f t="shared" si="1"/>
        <v>482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6">
        <f t="shared" si="1"/>
        <v>483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6">
        <f t="shared" si="1"/>
        <v>484</v>
      </c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6">
        <f t="shared" si="1"/>
        <v>485</v>
      </c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6">
        <f t="shared" si="1"/>
        <v>486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6">
        <f t="shared" si="1"/>
        <v>487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6">
        <f t="shared" si="1"/>
        <v>488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6">
        <f t="shared" si="1"/>
        <v>489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6">
        <f t="shared" si="1"/>
        <v>490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6">
        <f t="shared" si="1"/>
        <v>491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6">
        <f t="shared" si="1"/>
        <v>492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6">
        <f t="shared" si="1"/>
        <v>493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6">
        <f t="shared" si="1"/>
        <v>494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6">
        <f t="shared" si="1"/>
        <v>495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6">
        <f t="shared" si="1"/>
        <v>496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6">
        <f t="shared" si="1"/>
        <v>497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6">
        <f t="shared" si="1"/>
        <v>498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6">
        <f t="shared" si="1"/>
        <v>499</v>
      </c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6">
        <f t="shared" si="1"/>
        <v>500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6">
        <f t="shared" si="1"/>
        <v>501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6">
        <f t="shared" si="1"/>
        <v>502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6">
        <f t="shared" si="1"/>
        <v>503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6">
        <f t="shared" si="1"/>
        <v>504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6">
        <f t="shared" si="1"/>
        <v>505</v>
      </c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6">
        <f t="shared" si="1"/>
        <v>506</v>
      </c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6">
        <f t="shared" si="1"/>
        <v>507</v>
      </c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6">
        <f t="shared" si="1"/>
        <v>508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6">
        <f t="shared" si="1"/>
        <v>509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6">
        <f t="shared" si="1"/>
        <v>510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6">
        <f t="shared" si="1"/>
        <v>511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6">
        <f t="shared" si="1"/>
        <v>512</v>
      </c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6">
        <f t="shared" si="1"/>
        <v>513</v>
      </c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6">
        <f t="shared" si="1"/>
        <v>514</v>
      </c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6">
        <f t="shared" si="1"/>
        <v>515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6">
        <f t="shared" si="1"/>
        <v>516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6">
        <f t="shared" si="1"/>
        <v>517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6">
        <f t="shared" si="1"/>
        <v>518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6">
        <f t="shared" si="1"/>
        <v>519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6">
        <f t="shared" si="1"/>
        <v>520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6">
        <f t="shared" si="1"/>
        <v>521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6">
        <f t="shared" si="1"/>
        <v>522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6">
        <f t="shared" si="1"/>
        <v>523</v>
      </c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6">
        <f t="shared" si="1"/>
        <v>524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6">
        <f t="shared" si="1"/>
        <v>525</v>
      </c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6">
        <f t="shared" si="1"/>
        <v>526</v>
      </c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6">
        <f t="shared" si="1"/>
        <v>527</v>
      </c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6">
        <f t="shared" si="1"/>
        <v>528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6">
        <f t="shared" si="1"/>
        <v>529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6">
        <f t="shared" si="1"/>
        <v>530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6">
        <f t="shared" si="1"/>
        <v>531</v>
      </c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6">
        <f t="shared" si="1"/>
        <v>532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6">
        <f t="shared" si="1"/>
        <v>533</v>
      </c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6">
        <f t="shared" si="1"/>
        <v>534</v>
      </c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6">
        <f t="shared" si="1"/>
        <v>535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6">
        <f t="shared" si="1"/>
        <v>536</v>
      </c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6">
        <f t="shared" si="1"/>
        <v>537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6">
        <f t="shared" si="1"/>
        <v>538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6">
        <f t="shared" si="1"/>
        <v>539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6">
        <f t="shared" si="1"/>
        <v>540</v>
      </c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6">
        <f t="shared" si="1"/>
        <v>541</v>
      </c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6">
        <f t="shared" si="1"/>
        <v>542</v>
      </c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6">
        <f t="shared" si="1"/>
        <v>543</v>
      </c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6">
        <f t="shared" si="1"/>
        <v>544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6">
        <f t="shared" si="1"/>
        <v>545</v>
      </c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6">
        <f t="shared" si="1"/>
        <v>546</v>
      </c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6">
        <f t="shared" si="1"/>
        <v>547</v>
      </c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6">
        <f t="shared" si="1"/>
        <v>548</v>
      </c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6">
        <f t="shared" si="1"/>
        <v>549</v>
      </c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6">
        <f t="shared" si="1"/>
        <v>550</v>
      </c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6">
        <f t="shared" si="1"/>
        <v>551</v>
      </c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6">
        <f t="shared" si="1"/>
        <v>552</v>
      </c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6">
        <f t="shared" si="1"/>
        <v>553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6">
        <f t="shared" si="1"/>
        <v>554</v>
      </c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6">
        <f t="shared" si="1"/>
        <v>555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6">
        <f t="shared" si="1"/>
        <v>556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6">
        <f t="shared" si="1"/>
        <v>557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6">
        <f t="shared" si="1"/>
        <v>558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6">
        <f t="shared" si="1"/>
        <v>559</v>
      </c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6">
        <f t="shared" si="1"/>
        <v>560</v>
      </c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6">
        <f t="shared" si="1"/>
        <v>561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6">
        <f t="shared" si="1"/>
        <v>562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6">
        <f t="shared" si="1"/>
        <v>563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6">
        <f t="shared" si="1"/>
        <v>564</v>
      </c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6">
        <f t="shared" si="1"/>
        <v>565</v>
      </c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6">
        <f t="shared" si="1"/>
        <v>566</v>
      </c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6">
        <f t="shared" si="1"/>
        <v>567</v>
      </c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6">
        <f t="shared" si="1"/>
        <v>568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6">
        <f t="shared" si="1"/>
        <v>569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6">
        <f t="shared" si="1"/>
        <v>570</v>
      </c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6">
        <f t="shared" si="1"/>
        <v>571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6">
        <f t="shared" si="1"/>
        <v>572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6">
        <f t="shared" si="1"/>
        <v>573</v>
      </c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6">
        <f t="shared" si="1"/>
        <v>574</v>
      </c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6">
        <f t="shared" si="1"/>
        <v>575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6">
        <f t="shared" si="1"/>
        <v>576</v>
      </c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6">
        <f t="shared" si="1"/>
        <v>577</v>
      </c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6">
        <f t="shared" si="1"/>
        <v>578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6">
        <f t="shared" si="1"/>
        <v>579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6">
        <f t="shared" si="1"/>
        <v>580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6">
        <f t="shared" si="1"/>
        <v>581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6">
        <f t="shared" si="1"/>
        <v>582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6">
        <f t="shared" si="1"/>
        <v>583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6">
        <f t="shared" si="1"/>
        <v>584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6">
        <f t="shared" si="1"/>
        <v>585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6">
        <f t="shared" si="1"/>
        <v>586</v>
      </c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6">
        <f t="shared" si="1"/>
        <v>587</v>
      </c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6">
        <f t="shared" si="1"/>
        <v>588</v>
      </c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6">
        <f t="shared" si="1"/>
        <v>589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6">
        <f t="shared" si="1"/>
        <v>590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6">
        <f t="shared" si="1"/>
        <v>591</v>
      </c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6">
        <f t="shared" si="1"/>
        <v>592</v>
      </c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6">
        <f t="shared" si="1"/>
        <v>593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6">
        <f t="shared" si="1"/>
        <v>594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6">
        <f t="shared" si="1"/>
        <v>595</v>
      </c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6">
        <f t="shared" si="1"/>
        <v>596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6">
        <f t="shared" si="1"/>
        <v>597</v>
      </c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6">
        <f t="shared" si="1"/>
        <v>598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6">
        <f t="shared" si="1"/>
        <v>599</v>
      </c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6">
        <f t="shared" si="1"/>
        <v>600</v>
      </c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6">
        <f t="shared" si="1"/>
        <v>601</v>
      </c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6">
        <f t="shared" si="1"/>
        <v>602</v>
      </c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6">
        <f t="shared" si="1"/>
        <v>603</v>
      </c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6">
        <f t="shared" si="1"/>
        <v>604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6">
        <f t="shared" si="1"/>
        <v>605</v>
      </c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6">
        <f t="shared" si="1"/>
        <v>606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6">
        <f t="shared" si="1"/>
        <v>607</v>
      </c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6">
        <f t="shared" si="1"/>
        <v>608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6">
        <f t="shared" si="1"/>
        <v>609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6">
        <f t="shared" si="1"/>
        <v>610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6">
        <f t="shared" si="1"/>
        <v>611</v>
      </c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6">
        <f t="shared" si="1"/>
        <v>612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6">
        <f t="shared" si="1"/>
        <v>613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6">
        <f t="shared" si="1"/>
        <v>614</v>
      </c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6">
        <f t="shared" si="1"/>
        <v>615</v>
      </c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6">
        <f t="shared" si="1"/>
        <v>616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6">
        <f t="shared" si="1"/>
        <v>617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6">
        <f t="shared" si="1"/>
        <v>618</v>
      </c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6">
        <f t="shared" si="1"/>
        <v>619</v>
      </c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6">
        <f t="shared" si="1"/>
        <v>620</v>
      </c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6">
        <f t="shared" si="1"/>
        <v>621</v>
      </c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6">
        <f t="shared" si="1"/>
        <v>622</v>
      </c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6">
        <f t="shared" si="1"/>
        <v>623</v>
      </c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6">
        <f t="shared" si="1"/>
        <v>624</v>
      </c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6">
        <f t="shared" si="1"/>
        <v>625</v>
      </c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6">
        <f t="shared" si="1"/>
        <v>626</v>
      </c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6">
        <f t="shared" si="1"/>
        <v>627</v>
      </c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6">
        <f t="shared" si="1"/>
        <v>628</v>
      </c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6">
        <f t="shared" si="1"/>
        <v>629</v>
      </c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6">
        <f t="shared" si="1"/>
        <v>630</v>
      </c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6">
        <f t="shared" si="1"/>
        <v>631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6">
        <f t="shared" si="1"/>
        <v>632</v>
      </c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6">
        <f t="shared" si="1"/>
        <v>633</v>
      </c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6">
        <f t="shared" si="1"/>
        <v>634</v>
      </c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6">
        <f t="shared" si="1"/>
        <v>635</v>
      </c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6">
        <f t="shared" si="1"/>
        <v>636</v>
      </c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6">
        <f t="shared" si="1"/>
        <v>637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6">
        <f t="shared" si="1"/>
        <v>638</v>
      </c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6">
        <f t="shared" si="1"/>
        <v>639</v>
      </c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6">
        <f t="shared" si="1"/>
        <v>640</v>
      </c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6">
        <f t="shared" si="1"/>
        <v>641</v>
      </c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6">
        <f t="shared" si="1"/>
        <v>642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6">
        <f t="shared" si="1"/>
        <v>643</v>
      </c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6">
        <f t="shared" si="1"/>
        <v>644</v>
      </c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6">
        <f t="shared" si="1"/>
        <v>645</v>
      </c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6">
        <f t="shared" si="1"/>
        <v>646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6">
        <f t="shared" si="1"/>
        <v>647</v>
      </c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6">
        <f t="shared" si="1"/>
        <v>648</v>
      </c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6">
        <f t="shared" si="1"/>
        <v>649</v>
      </c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6">
        <f t="shared" si="1"/>
        <v>650</v>
      </c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6">
        <f t="shared" si="1"/>
        <v>651</v>
      </c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6">
        <f t="shared" si="1"/>
        <v>652</v>
      </c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6">
        <f t="shared" si="1"/>
        <v>653</v>
      </c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6">
        <f t="shared" si="1"/>
        <v>654</v>
      </c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6">
        <f t="shared" si="1"/>
        <v>655</v>
      </c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6">
        <f t="shared" si="1"/>
        <v>656</v>
      </c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6">
        <f t="shared" si="1"/>
        <v>657</v>
      </c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6">
        <f t="shared" si="1"/>
        <v>658</v>
      </c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6">
        <f t="shared" si="1"/>
        <v>659</v>
      </c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6">
        <f t="shared" si="1"/>
        <v>660</v>
      </c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6">
        <f t="shared" si="1"/>
        <v>661</v>
      </c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6">
        <f t="shared" si="1"/>
        <v>662</v>
      </c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6">
        <f t="shared" si="1"/>
        <v>663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6">
        <f t="shared" si="1"/>
        <v>664</v>
      </c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6">
        <f t="shared" si="1"/>
        <v>665</v>
      </c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6">
        <f t="shared" si="1"/>
        <v>666</v>
      </c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6">
        <f t="shared" si="1"/>
        <v>667</v>
      </c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6">
        <f t="shared" si="1"/>
        <v>668</v>
      </c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6">
        <f t="shared" si="1"/>
        <v>669</v>
      </c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6">
        <f t="shared" si="1"/>
        <v>670</v>
      </c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6">
        <f t="shared" si="1"/>
        <v>671</v>
      </c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6">
        <f t="shared" si="1"/>
        <v>672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6">
        <f t="shared" si="1"/>
        <v>673</v>
      </c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6">
        <f t="shared" si="1"/>
        <v>674</v>
      </c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6">
        <f t="shared" si="1"/>
        <v>675</v>
      </c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6">
        <f t="shared" si="1"/>
        <v>676</v>
      </c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6">
        <f t="shared" si="1"/>
        <v>677</v>
      </c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6">
        <f t="shared" si="1"/>
        <v>678</v>
      </c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6">
        <f t="shared" si="1"/>
        <v>679</v>
      </c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6">
        <f t="shared" si="1"/>
        <v>680</v>
      </c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6">
        <f t="shared" si="1"/>
        <v>681</v>
      </c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6">
        <f t="shared" si="1"/>
        <v>682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6">
        <f t="shared" si="1"/>
        <v>683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6">
        <f t="shared" si="1"/>
        <v>684</v>
      </c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6">
        <f t="shared" si="1"/>
        <v>685</v>
      </c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6">
        <f t="shared" si="1"/>
        <v>686</v>
      </c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6">
        <f t="shared" si="1"/>
        <v>687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6">
        <f t="shared" si="1"/>
        <v>688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6">
        <f t="shared" si="1"/>
        <v>689</v>
      </c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6">
        <f t="shared" si="1"/>
        <v>690</v>
      </c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6">
        <f t="shared" si="1"/>
        <v>691</v>
      </c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6">
        <f t="shared" si="1"/>
        <v>692</v>
      </c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6">
        <f t="shared" si="1"/>
        <v>693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6">
        <f t="shared" si="1"/>
        <v>694</v>
      </c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6">
        <f t="shared" si="1"/>
        <v>695</v>
      </c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6">
        <f t="shared" si="1"/>
        <v>696</v>
      </c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6">
        <f t="shared" si="1"/>
        <v>697</v>
      </c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6">
        <f t="shared" si="1"/>
        <v>698</v>
      </c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6">
        <f t="shared" si="1"/>
        <v>699</v>
      </c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6">
        <f t="shared" si="1"/>
        <v>700</v>
      </c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6">
        <f t="shared" si="1"/>
        <v>701</v>
      </c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6">
        <f t="shared" si="1"/>
        <v>702</v>
      </c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6">
        <f t="shared" si="1"/>
        <v>703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6">
        <f t="shared" si="1"/>
        <v>704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6">
        <f t="shared" si="1"/>
        <v>705</v>
      </c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6">
        <f t="shared" si="1"/>
        <v>706</v>
      </c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6">
        <f t="shared" si="1"/>
        <v>707</v>
      </c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6">
        <f t="shared" si="1"/>
        <v>708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6">
        <f t="shared" si="1"/>
        <v>709</v>
      </c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6">
        <f t="shared" si="1"/>
        <v>710</v>
      </c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6">
        <f t="shared" si="1"/>
        <v>711</v>
      </c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6">
        <f t="shared" si="1"/>
        <v>712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6">
        <f t="shared" si="1"/>
        <v>713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6">
        <f t="shared" si="1"/>
        <v>714</v>
      </c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6">
        <f t="shared" si="1"/>
        <v>715</v>
      </c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6">
        <f t="shared" si="1"/>
        <v>716</v>
      </c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6">
        <f t="shared" si="1"/>
        <v>717</v>
      </c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6">
        <f t="shared" si="1"/>
        <v>718</v>
      </c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6">
        <f t="shared" si="1"/>
        <v>719</v>
      </c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6">
        <f t="shared" si="1"/>
        <v>720</v>
      </c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6">
        <f t="shared" si="1"/>
        <v>721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6">
        <f t="shared" si="1"/>
        <v>722</v>
      </c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6">
        <f t="shared" si="1"/>
        <v>723</v>
      </c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6">
        <f t="shared" si="1"/>
        <v>724</v>
      </c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6">
        <f t="shared" si="1"/>
        <v>725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6">
        <f t="shared" si="1"/>
        <v>726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6">
        <f t="shared" si="1"/>
        <v>727</v>
      </c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6">
        <f t="shared" si="1"/>
        <v>728</v>
      </c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6">
        <f t="shared" si="1"/>
        <v>729</v>
      </c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6">
        <f t="shared" si="1"/>
        <v>730</v>
      </c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6">
        <f t="shared" si="1"/>
        <v>731</v>
      </c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6">
        <f t="shared" si="1"/>
        <v>732</v>
      </c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6">
        <f t="shared" si="1"/>
        <v>733</v>
      </c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6">
        <f t="shared" si="1"/>
        <v>734</v>
      </c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6">
        <f t="shared" si="1"/>
        <v>735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6">
        <f t="shared" si="1"/>
        <v>736</v>
      </c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6">
        <f t="shared" si="1"/>
        <v>737</v>
      </c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6">
        <f t="shared" si="1"/>
        <v>738</v>
      </c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6">
        <f t="shared" si="1"/>
        <v>739</v>
      </c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6">
        <f t="shared" si="1"/>
        <v>740</v>
      </c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6">
        <f t="shared" si="1"/>
        <v>741</v>
      </c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6">
        <f t="shared" si="1"/>
        <v>742</v>
      </c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6">
        <f t="shared" si="1"/>
        <v>743</v>
      </c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6">
        <f t="shared" si="1"/>
        <v>744</v>
      </c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6">
        <f t="shared" si="1"/>
        <v>745</v>
      </c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6">
        <f t="shared" si="1"/>
        <v>746</v>
      </c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6">
        <f t="shared" si="1"/>
        <v>747</v>
      </c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6">
        <f t="shared" si="1"/>
        <v>748</v>
      </c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6">
        <f t="shared" si="1"/>
        <v>749</v>
      </c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6">
        <f t="shared" si="1"/>
        <v>750</v>
      </c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6">
        <f t="shared" si="1"/>
        <v>751</v>
      </c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6">
        <f t="shared" si="1"/>
        <v>752</v>
      </c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6">
        <f t="shared" si="1"/>
        <v>753</v>
      </c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6">
        <f t="shared" si="1"/>
        <v>754</v>
      </c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6">
        <f t="shared" si="1"/>
        <v>755</v>
      </c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6">
        <f t="shared" si="1"/>
        <v>756</v>
      </c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6">
        <f t="shared" si="1"/>
        <v>757</v>
      </c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6">
        <f t="shared" si="1"/>
        <v>758</v>
      </c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6">
        <f t="shared" si="1"/>
        <v>759</v>
      </c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6">
        <f t="shared" si="1"/>
        <v>760</v>
      </c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6">
        <f t="shared" si="1"/>
        <v>761</v>
      </c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6">
        <f t="shared" si="1"/>
        <v>762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6">
        <f t="shared" si="1"/>
        <v>763</v>
      </c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6">
        <f t="shared" si="1"/>
        <v>764</v>
      </c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6">
        <f t="shared" si="1"/>
        <v>765</v>
      </c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6">
        <f t="shared" si="1"/>
        <v>766</v>
      </c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6">
        <f t="shared" si="1"/>
        <v>767</v>
      </c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6">
        <f t="shared" si="1"/>
        <v>768</v>
      </c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6">
        <f t="shared" si="1"/>
        <v>769</v>
      </c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6">
        <f t="shared" si="1"/>
        <v>770</v>
      </c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6">
        <f t="shared" si="1"/>
        <v>771</v>
      </c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6">
        <f t="shared" si="1"/>
        <v>772</v>
      </c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6">
        <f t="shared" si="1"/>
        <v>773</v>
      </c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6">
        <f t="shared" si="1"/>
        <v>774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6">
        <f t="shared" si="1"/>
        <v>775</v>
      </c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6">
        <f t="shared" si="1"/>
        <v>776</v>
      </c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6">
        <f t="shared" si="1"/>
        <v>777</v>
      </c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6">
        <f t="shared" si="1"/>
        <v>778</v>
      </c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6">
        <f t="shared" si="1"/>
        <v>779</v>
      </c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6">
        <f t="shared" si="1"/>
        <v>780</v>
      </c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6">
        <f t="shared" si="1"/>
        <v>781</v>
      </c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6">
        <f t="shared" si="1"/>
        <v>782</v>
      </c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6">
        <f t="shared" si="1"/>
        <v>783</v>
      </c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6">
        <f t="shared" si="1"/>
        <v>784</v>
      </c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6">
        <f t="shared" si="1"/>
        <v>785</v>
      </c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6">
        <f t="shared" si="1"/>
        <v>786</v>
      </c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6">
        <f t="shared" si="1"/>
        <v>787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6">
        <f t="shared" si="1"/>
        <v>788</v>
      </c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6">
        <f t="shared" si="1"/>
        <v>789</v>
      </c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6">
        <f t="shared" si="1"/>
        <v>790</v>
      </c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6">
        <f t="shared" si="1"/>
        <v>791</v>
      </c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6">
        <f t="shared" si="1"/>
        <v>792</v>
      </c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6">
        <f t="shared" si="1"/>
        <v>793</v>
      </c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6">
        <f t="shared" si="1"/>
        <v>794</v>
      </c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6">
        <f t="shared" si="1"/>
        <v>795</v>
      </c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6">
        <f t="shared" si="1"/>
        <v>796</v>
      </c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6">
        <f t="shared" si="1"/>
        <v>797</v>
      </c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6">
        <f t="shared" si="1"/>
        <v>798</v>
      </c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6">
        <f t="shared" si="1"/>
        <v>799</v>
      </c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6">
        <f t="shared" si="1"/>
        <v>800</v>
      </c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6">
        <f t="shared" si="1"/>
        <v>801</v>
      </c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6">
        <f t="shared" si="1"/>
        <v>802</v>
      </c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6">
        <f t="shared" si="1"/>
        <v>803</v>
      </c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6">
        <f t="shared" si="1"/>
        <v>804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6">
        <f t="shared" si="1"/>
        <v>805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6">
        <f t="shared" si="1"/>
        <v>806</v>
      </c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6">
        <f t="shared" si="1"/>
        <v>807</v>
      </c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6">
        <f t="shared" si="1"/>
        <v>808</v>
      </c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6">
        <f t="shared" si="1"/>
        <v>809</v>
      </c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6">
        <f t="shared" si="1"/>
        <v>810</v>
      </c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6">
        <f t="shared" si="1"/>
        <v>811</v>
      </c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6">
        <f t="shared" si="1"/>
        <v>812</v>
      </c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6">
        <f t="shared" si="1"/>
        <v>813</v>
      </c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6">
        <f t="shared" si="1"/>
        <v>814</v>
      </c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6">
        <f t="shared" si="1"/>
        <v>815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6">
        <f t="shared" si="1"/>
        <v>816</v>
      </c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6">
        <f t="shared" si="1"/>
        <v>817</v>
      </c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6">
        <f t="shared" si="1"/>
        <v>818</v>
      </c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6">
        <f t="shared" si="1"/>
        <v>819</v>
      </c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6">
        <f t="shared" si="1"/>
        <v>820</v>
      </c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6">
        <f t="shared" si="1"/>
        <v>821</v>
      </c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6">
        <f t="shared" si="1"/>
        <v>822</v>
      </c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6">
        <f t="shared" si="1"/>
        <v>823</v>
      </c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6">
        <f t="shared" si="1"/>
        <v>824</v>
      </c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6">
        <f t="shared" si="1"/>
        <v>825</v>
      </c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6">
        <f t="shared" si="1"/>
        <v>826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6">
        <f t="shared" si="1"/>
        <v>827</v>
      </c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6">
        <f t="shared" si="1"/>
        <v>828</v>
      </c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6">
        <f t="shared" si="1"/>
        <v>829</v>
      </c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6">
        <f t="shared" si="1"/>
        <v>830</v>
      </c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6">
        <f t="shared" si="1"/>
        <v>831</v>
      </c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6">
        <f t="shared" si="1"/>
        <v>832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6">
        <f t="shared" si="1"/>
        <v>833</v>
      </c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6">
        <f t="shared" si="1"/>
        <v>834</v>
      </c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6">
        <f t="shared" si="1"/>
        <v>835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6">
        <f t="shared" si="1"/>
        <v>836</v>
      </c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6">
        <f t="shared" si="1"/>
        <v>837</v>
      </c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6">
        <f t="shared" si="1"/>
        <v>838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6">
        <f t="shared" si="1"/>
        <v>839</v>
      </c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6">
        <f t="shared" si="1"/>
        <v>840</v>
      </c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6">
        <f t="shared" si="1"/>
        <v>841</v>
      </c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6">
        <f t="shared" si="1"/>
        <v>842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6">
        <f t="shared" si="1"/>
        <v>843</v>
      </c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6">
        <f t="shared" si="1"/>
        <v>844</v>
      </c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6">
        <f t="shared" si="1"/>
        <v>845</v>
      </c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6">
        <f t="shared" si="1"/>
        <v>846</v>
      </c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6">
        <f t="shared" si="1"/>
        <v>847</v>
      </c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6">
        <f t="shared" si="1"/>
        <v>848</v>
      </c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6">
        <f t="shared" si="1"/>
        <v>849</v>
      </c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6">
        <f t="shared" si="1"/>
        <v>850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6">
        <f t="shared" si="1"/>
        <v>851</v>
      </c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6">
        <f t="shared" si="1"/>
        <v>852</v>
      </c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6">
        <f t="shared" si="1"/>
        <v>853</v>
      </c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6">
        <f t="shared" si="1"/>
        <v>854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6">
        <f t="shared" si="1"/>
        <v>855</v>
      </c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6">
        <f t="shared" si="1"/>
        <v>856</v>
      </c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6">
        <f t="shared" si="1"/>
        <v>857</v>
      </c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6">
        <f t="shared" si="1"/>
        <v>858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6">
        <f t="shared" si="1"/>
        <v>859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6">
        <f t="shared" si="1"/>
        <v>860</v>
      </c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6">
        <f t="shared" si="1"/>
        <v>861</v>
      </c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6">
        <f t="shared" si="1"/>
        <v>862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6">
        <f t="shared" si="1"/>
        <v>863</v>
      </c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6">
        <f t="shared" si="1"/>
        <v>864</v>
      </c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6">
        <f t="shared" si="1"/>
        <v>865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6">
        <f t="shared" si="1"/>
        <v>866</v>
      </c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6">
        <f t="shared" si="1"/>
        <v>867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6">
        <f t="shared" si="1"/>
        <v>868</v>
      </c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6">
        <f t="shared" si="1"/>
        <v>869</v>
      </c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6">
        <f t="shared" si="1"/>
        <v>870</v>
      </c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6">
        <f t="shared" si="1"/>
        <v>871</v>
      </c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6">
        <f t="shared" si="1"/>
        <v>872</v>
      </c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6">
        <f t="shared" si="1"/>
        <v>873</v>
      </c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6">
        <f t="shared" si="1"/>
        <v>874</v>
      </c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6">
        <f t="shared" si="1"/>
        <v>875</v>
      </c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6">
        <f t="shared" si="1"/>
        <v>876</v>
      </c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6">
        <f t="shared" si="1"/>
        <v>877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6">
        <f t="shared" si="1"/>
        <v>878</v>
      </c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6">
        <f t="shared" si="1"/>
        <v>879</v>
      </c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6">
        <f t="shared" si="1"/>
        <v>880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6">
        <f t="shared" si="1"/>
        <v>881</v>
      </c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6">
        <f t="shared" si="1"/>
        <v>882</v>
      </c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6">
        <f t="shared" si="1"/>
        <v>883</v>
      </c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6">
        <f t="shared" si="1"/>
        <v>884</v>
      </c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6">
        <f t="shared" si="1"/>
        <v>885</v>
      </c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6">
        <f t="shared" si="1"/>
        <v>886</v>
      </c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6">
        <f t="shared" si="1"/>
        <v>887</v>
      </c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6">
        <f t="shared" si="1"/>
        <v>888</v>
      </c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6">
        <f t="shared" si="1"/>
        <v>889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6">
        <f t="shared" si="1"/>
        <v>890</v>
      </c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6">
        <f t="shared" si="1"/>
        <v>891</v>
      </c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6">
        <f t="shared" si="1"/>
        <v>892</v>
      </c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6">
        <f t="shared" si="1"/>
        <v>893</v>
      </c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6">
        <f t="shared" si="1"/>
        <v>894</v>
      </c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6">
        <f t="shared" si="1"/>
        <v>895</v>
      </c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6">
        <f t="shared" si="1"/>
        <v>896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6">
        <f t="shared" si="1"/>
        <v>897</v>
      </c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6">
        <f t="shared" si="1"/>
        <v>898</v>
      </c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6">
        <f t="shared" si="1"/>
        <v>899</v>
      </c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6">
        <f t="shared" si="1"/>
        <v>900</v>
      </c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6">
        <f t="shared" si="1"/>
        <v>901</v>
      </c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6">
        <f t="shared" si="1"/>
        <v>902</v>
      </c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6">
        <f t="shared" si="1"/>
        <v>903</v>
      </c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6">
        <f t="shared" si="1"/>
        <v>904</v>
      </c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6">
        <f t="shared" si="1"/>
        <v>905</v>
      </c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6">
        <f t="shared" si="1"/>
        <v>906</v>
      </c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6">
        <f t="shared" si="1"/>
        <v>907</v>
      </c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6">
        <f t="shared" si="1"/>
        <v>908</v>
      </c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6">
        <f t="shared" si="1"/>
        <v>909</v>
      </c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6">
        <f t="shared" si="1"/>
        <v>910</v>
      </c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6">
        <f t="shared" si="1"/>
        <v>911</v>
      </c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6">
        <f t="shared" si="1"/>
        <v>912</v>
      </c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6">
        <f t="shared" si="1"/>
        <v>913</v>
      </c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6">
        <f t="shared" si="1"/>
        <v>914</v>
      </c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6">
        <f t="shared" si="1"/>
        <v>915</v>
      </c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6">
        <f t="shared" si="1"/>
        <v>916</v>
      </c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6">
        <f t="shared" si="1"/>
        <v>917</v>
      </c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6">
        <f t="shared" si="1"/>
        <v>918</v>
      </c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6">
        <f t="shared" si="1"/>
        <v>919</v>
      </c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6">
        <f t="shared" si="1"/>
        <v>920</v>
      </c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6">
        <f t="shared" si="1"/>
        <v>921</v>
      </c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6">
        <f t="shared" si="1"/>
        <v>922</v>
      </c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6">
        <f t="shared" si="1"/>
        <v>923</v>
      </c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6">
        <f t="shared" si="1"/>
        <v>924</v>
      </c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6">
        <f t="shared" si="1"/>
        <v>925</v>
      </c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6">
        <f t="shared" si="1"/>
        <v>926</v>
      </c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6">
        <f t="shared" si="1"/>
        <v>927</v>
      </c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6">
        <f t="shared" si="1"/>
        <v>928</v>
      </c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6">
        <f t="shared" si="1"/>
        <v>929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6">
        <f t="shared" si="1"/>
        <v>930</v>
      </c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6">
        <f t="shared" si="1"/>
        <v>931</v>
      </c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6">
        <f t="shared" si="1"/>
        <v>932</v>
      </c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6">
        <f t="shared" si="1"/>
        <v>933</v>
      </c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6">
        <f t="shared" si="1"/>
        <v>934</v>
      </c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6">
        <f t="shared" si="1"/>
        <v>935</v>
      </c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6">
        <f t="shared" si="1"/>
        <v>936</v>
      </c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6">
        <f t="shared" si="1"/>
        <v>937</v>
      </c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6">
        <f t="shared" si="1"/>
        <v>938</v>
      </c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6">
        <f t="shared" si="1"/>
        <v>939</v>
      </c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6">
        <f t="shared" si="1"/>
        <v>940</v>
      </c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6">
        <f t="shared" si="1"/>
        <v>941</v>
      </c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6">
        <f t="shared" si="1"/>
        <v>942</v>
      </c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6">
        <f t="shared" si="1"/>
        <v>943</v>
      </c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6">
        <f t="shared" si="1"/>
        <v>944</v>
      </c>
      <c r="B947" s="16"/>
      <c r="C947" s="16"/>
      <c r="D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6">
        <f t="shared" si="1"/>
        <v>945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6">
        <f t="shared" si="1"/>
        <v>946</v>
      </c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6">
        <f t="shared" si="1"/>
        <v>947</v>
      </c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6">
        <f t="shared" si="1"/>
        <v>948</v>
      </c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6">
        <f t="shared" si="1"/>
        <v>949</v>
      </c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6">
        <f t="shared" si="1"/>
        <v>950</v>
      </c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6">
        <f t="shared" si="1"/>
        <v>951</v>
      </c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6">
        <f t="shared" si="1"/>
        <v>952</v>
      </c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6">
        <f t="shared" si="1"/>
        <v>953</v>
      </c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6">
        <f t="shared" si="1"/>
        <v>954</v>
      </c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6">
        <f t="shared" si="1"/>
        <v>955</v>
      </c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6">
        <f t="shared" si="1"/>
        <v>956</v>
      </c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6">
        <f t="shared" si="1"/>
        <v>957</v>
      </c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6">
        <f t="shared" si="1"/>
        <v>958</v>
      </c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6">
        <f t="shared" si="1"/>
        <v>959</v>
      </c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6">
        <f t="shared" si="1"/>
        <v>960</v>
      </c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6">
        <f t="shared" si="1"/>
        <v>961</v>
      </c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6">
        <f t="shared" si="1"/>
        <v>962</v>
      </c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6">
        <f t="shared" si="1"/>
        <v>963</v>
      </c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6">
        <f t="shared" si="1"/>
        <v>964</v>
      </c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6">
        <f t="shared" si="1"/>
        <v>965</v>
      </c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6">
        <f t="shared" si="1"/>
        <v>966</v>
      </c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6">
        <f t="shared" si="1"/>
        <v>967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6">
        <f t="shared" si="1"/>
        <v>968</v>
      </c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6">
        <f t="shared" si="1"/>
        <v>969</v>
      </c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6">
        <f t="shared" si="1"/>
        <v>970</v>
      </c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6">
        <f t="shared" si="1"/>
        <v>971</v>
      </c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6">
        <f t="shared" si="1"/>
        <v>972</v>
      </c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6">
        <f t="shared" si="1"/>
        <v>973</v>
      </c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6">
        <f t="shared" si="1"/>
        <v>974</v>
      </c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6">
        <f t="shared" si="1"/>
        <v>975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6">
        <f t="shared" si="1"/>
        <v>976</v>
      </c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6">
        <f t="shared" si="1"/>
        <v>977</v>
      </c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6">
        <f t="shared" si="1"/>
        <v>978</v>
      </c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6">
        <f t="shared" si="1"/>
        <v>979</v>
      </c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6">
        <f t="shared" si="1"/>
        <v>980</v>
      </c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6">
        <f t="shared" si="1"/>
        <v>981</v>
      </c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6">
        <f t="shared" si="1"/>
        <v>982</v>
      </c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6">
        <f t="shared" si="1"/>
        <v>983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6">
        <f t="shared" si="1"/>
        <v>984</v>
      </c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6">
        <f t="shared" si="1"/>
        <v>985</v>
      </c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6">
        <f t="shared" si="1"/>
        <v>986</v>
      </c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6">
        <f t="shared" si="1"/>
        <v>987</v>
      </c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6">
        <f t="shared" si="1"/>
        <v>988</v>
      </c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6">
        <f t="shared" si="1"/>
        <v>989</v>
      </c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6">
        <f t="shared" si="1"/>
        <v>990</v>
      </c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6">
        <f t="shared" si="1"/>
        <v>991</v>
      </c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6">
        <f t="shared" si="1"/>
        <v>992</v>
      </c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6">
        <f t="shared" si="1"/>
        <v>993</v>
      </c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6">
        <f t="shared" si="1"/>
        <v>994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6">
        <f t="shared" si="1"/>
        <v>995</v>
      </c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6">
        <f t="shared" si="1"/>
        <v>996</v>
      </c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6">
        <f t="shared" si="1"/>
        <v>997</v>
      </c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6">
        <f t="shared" si="1"/>
        <v>998</v>
      </c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6">
        <f t="shared" si="1"/>
        <v>999</v>
      </c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conditionalFormatting sqref="I4:I1002">
    <cfRule type="notContainsBlanks" dxfId="0" priority="1">
      <formula>LEN(TRIM(I4))&gt;0</formula>
    </cfRule>
  </conditionalFormatting>
  <dataValidations>
    <dataValidation type="list" allowBlank="1" sqref="K4:K1002">
      <formula1>"Ordinal,Cardinal"</formula1>
    </dataValidation>
    <dataValidation type="list" allowBlank="1" sqref="I4:I1002">
      <formula1>"Quantitative,Categorical - Binary,Categorical - 3 to 5 categories,Categorical - 5 to 10 categories,Categorical - sup. to 10 categories,Unique value"</formula1>
    </dataValidation>
    <dataValidation type="list" allowBlank="1" sqref="C4:C1002">
      <formula1>"explanatory (already available),explanatory (to create),target"</formula1>
    </dataValidation>
    <dataValidation type="list" allowBlank="1" sqref="E4:E946 E948:E1002">
      <formula1>"yes,no"</formula1>
    </dataValidation>
  </dataValidations>
  <drawing r:id="rId1"/>
</worksheet>
</file>