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 Bruckmann\Desktop\Privat\Python\"/>
    </mc:Choice>
  </mc:AlternateContent>
  <xr:revisionPtr revIDLastSave="0" documentId="8_{7DDF46CC-1BC9-410B-B5E7-8B271C8F6A27}" xr6:coauthVersionLast="47" xr6:coauthVersionMax="47" xr10:uidLastSave="{00000000-0000-0000-0000-000000000000}"/>
  <bookViews>
    <workbookView xWindow="2115" yWindow="2265" windowWidth="21600" windowHeight="12735" xr2:uid="{7AD37A8A-C028-45D6-98F5-C985113B081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7" i="1"/>
  <c r="D2" i="1"/>
  <c r="D3" i="1"/>
  <c r="F3" i="1" s="1"/>
  <c r="D4" i="1"/>
  <c r="F4" i="1" s="1"/>
  <c r="D5" i="1"/>
  <c r="F5" i="1" s="1"/>
  <c r="D6" i="1"/>
  <c r="F6" i="1" s="1"/>
  <c r="D7" i="1"/>
  <c r="D8" i="1"/>
  <c r="F8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2" i="1"/>
  <c r="E2" i="1" s="1"/>
  <c r="B2" i="1"/>
  <c r="B3" i="1"/>
  <c r="B4" i="1"/>
  <c r="B5" i="1"/>
  <c r="B6" i="1"/>
  <c r="B7" i="1"/>
  <c r="B8" i="1"/>
  <c r="A3" i="1"/>
  <c r="A4" i="1"/>
  <c r="A5" i="1"/>
  <c r="A6" i="1"/>
  <c r="A7" i="1"/>
  <c r="A8" i="1"/>
  <c r="A2" i="1"/>
</calcChain>
</file>

<file path=xl/sharedStrings.xml><?xml version="1.0" encoding="utf-8"?>
<sst xmlns="http://schemas.openxmlformats.org/spreadsheetml/2006/main" count="10" uniqueCount="10">
  <si>
    <t>Hometeam</t>
  </si>
  <si>
    <t>Awayteam</t>
  </si>
  <si>
    <t>hthg</t>
  </si>
  <si>
    <t>htag</t>
  </si>
  <si>
    <t>fthg</t>
  </si>
  <si>
    <t>ftag</t>
  </si>
  <si>
    <t>BVB</t>
  </si>
  <si>
    <t>Schalke</t>
  </si>
  <si>
    <t>Bayner</t>
  </si>
  <si>
    <t>Bayern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</si>
</sst>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CE6B-AE12-4634-95CD-3B4D4F243304}">
  <dimension ref="A1:M8"/>
  <sheetViews>
    <sheetView tabSelected="1" workbookViewId="0">
      <selection sqref="A1:G1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5">
      <c r="A2" t="str">
        <f ca="1">VLOOKUP(RANDBETWEEN(0,3),$L$4:$M$7,2,FALSE)</f>
        <v>Bayner</v>
      </c>
      <c r="B2" t="str">
        <f ca="1">VLOOKUP(RANDBETWEEN(0,3),$L$4:$M$7,2,FALSE)</f>
        <v>Bayern</v>
      </c>
      <c r="C2">
        <f ca="1">RANDBETWEEN(0,4)</f>
        <v>2</v>
      </c>
      <c r="D2">
        <f ca="1">RANDBETWEEN(0,4)</f>
        <v>1</v>
      </c>
      <c r="E2">
        <f ca="1">C2+RANDBETWEEN(0,2)</f>
        <v>2</v>
      </c>
      <c r="F2">
        <f ca="1">D2+RANDBETWEEN(0,2)</f>
        <v>2</v>
      </c>
    </row>
    <row r="3" spans="1:13" x14ac:dyDescent="0.25">
      <c r="A3" t="str">
        <f t="shared" ref="A3:B8" ca="1" si="0">VLOOKUP(RANDBETWEEN(0,3),$L$4:$M$7,2,FALSE)</f>
        <v>Bayern</v>
      </c>
      <c r="B3" t="str">
        <f t="shared" ca="1" si="0"/>
        <v>BVB</v>
      </c>
      <c r="C3">
        <f t="shared" ref="C3:D8" ca="1" si="1">RANDBETWEEN(0,4)</f>
        <v>2</v>
      </c>
      <c r="D3">
        <f t="shared" ca="1" si="1"/>
        <v>3</v>
      </c>
      <c r="E3">
        <f t="shared" ref="E3:F8" ca="1" si="2">C3+RANDBETWEEN(0,2)</f>
        <v>3</v>
      </c>
      <c r="F3">
        <f t="shared" ca="1" si="2"/>
        <v>3</v>
      </c>
    </row>
    <row r="4" spans="1:13" x14ac:dyDescent="0.25">
      <c r="A4" t="str">
        <f t="shared" ca="1" si="0"/>
        <v>Schalke</v>
      </c>
      <c r="B4" t="str">
        <f t="shared" ca="1" si="0"/>
        <v>BVB</v>
      </c>
      <c r="C4">
        <f t="shared" ca="1" si="1"/>
        <v>2</v>
      </c>
      <c r="D4">
        <f t="shared" ca="1" si="1"/>
        <v>4</v>
      </c>
      <c r="E4">
        <f t="shared" ca="1" si="2"/>
        <v>2</v>
      </c>
      <c r="F4">
        <f t="shared" ca="1" si="2"/>
        <v>5</v>
      </c>
      <c r="L4">
        <v>0</v>
      </c>
      <c r="M4" t="s">
        <v>6</v>
      </c>
    </row>
    <row r="5" spans="1:13" x14ac:dyDescent="0.25">
      <c r="A5" t="str">
        <f t="shared" ca="1" si="0"/>
        <v>Schalke</v>
      </c>
      <c r="B5" t="str">
        <f t="shared" ca="1" si="0"/>
        <v>Schalke</v>
      </c>
      <c r="C5">
        <f t="shared" ca="1" si="1"/>
        <v>4</v>
      </c>
      <c r="D5">
        <f t="shared" ca="1" si="1"/>
        <v>4</v>
      </c>
      <c r="E5">
        <f t="shared" ca="1" si="2"/>
        <v>6</v>
      </c>
      <c r="F5">
        <f t="shared" ca="1" si="2"/>
        <v>4</v>
      </c>
      <c r="L5">
        <v>1</v>
      </c>
      <c r="M5" t="s">
        <v>7</v>
      </c>
    </row>
    <row r="6" spans="1:13" x14ac:dyDescent="0.25">
      <c r="A6" t="str">
        <f t="shared" ca="1" si="0"/>
        <v>Bayern</v>
      </c>
      <c r="B6" t="str">
        <f t="shared" ca="1" si="0"/>
        <v>Schalke</v>
      </c>
      <c r="C6">
        <f t="shared" ca="1" si="1"/>
        <v>0</v>
      </c>
      <c r="D6">
        <f t="shared" ca="1" si="1"/>
        <v>2</v>
      </c>
      <c r="E6">
        <f t="shared" ca="1" si="2"/>
        <v>0</v>
      </c>
      <c r="F6">
        <f t="shared" ca="1" si="2"/>
        <v>4</v>
      </c>
      <c r="L6">
        <v>2</v>
      </c>
      <c r="M6" t="s">
        <v>8</v>
      </c>
    </row>
    <row r="7" spans="1:13" x14ac:dyDescent="0.25">
      <c r="A7" t="str">
        <f t="shared" ca="1" si="0"/>
        <v>BVB</v>
      </c>
      <c r="B7" t="str">
        <f t="shared" ca="1" si="0"/>
        <v>Schalke</v>
      </c>
      <c r="C7">
        <f t="shared" ca="1" si="1"/>
        <v>3</v>
      </c>
      <c r="D7">
        <f t="shared" ca="1" si="1"/>
        <v>0</v>
      </c>
      <c r="E7">
        <f t="shared" ca="1" si="2"/>
        <v>3</v>
      </c>
      <c r="F7">
        <f t="shared" ca="1" si="2"/>
        <v>2</v>
      </c>
      <c r="L7">
        <v>3</v>
      </c>
      <c r="M7" t="s">
        <v>9</v>
      </c>
    </row>
    <row r="8" spans="1:13" x14ac:dyDescent="0.25">
      <c r="A8" t="str">
        <f t="shared" ca="1" si="0"/>
        <v>Bayner</v>
      </c>
      <c r="B8" t="str">
        <f t="shared" ca="1" si="0"/>
        <v>BVB</v>
      </c>
      <c r="C8">
        <f t="shared" ca="1" si="1"/>
        <v>1</v>
      </c>
      <c r="D8">
        <f t="shared" ca="1" si="1"/>
        <v>4</v>
      </c>
      <c r="E8">
        <f t="shared" ca="1" si="2"/>
        <v>3</v>
      </c>
      <c r="F8">
        <f t="shared" ca="1" si="2"/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Bruckmann</dc:creator>
  <cp:lastModifiedBy>Marcel Bruckmann</cp:lastModifiedBy>
  <dcterms:created xsi:type="dcterms:W3CDTF">2024-02-15T10:50:24Z</dcterms:created>
  <dcterms:modified xsi:type="dcterms:W3CDTF">2024-02-15T10:53:50Z</dcterms:modified>
</cp:coreProperties>
</file>